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789" activeTab="1"/>
  </bookViews>
  <sheets>
    <sheet name="Gráf1" sheetId="3" r:id="rId1"/>
    <sheet name="Mapa Terceirizados" sheetId="1" r:id="rId2"/>
    <sheet name="Plan1" sheetId="2" r:id="rId3"/>
  </sheets>
  <definedNames>
    <definedName name="_xlnm.Print_Area" localSheetId="1">'Mapa Terceirizados'!$A$1:$G$55</definedName>
  </definedNames>
  <calcPr calcId="125725"/>
</workbook>
</file>

<file path=xl/sharedStrings.xml><?xml version="1.0" encoding="utf-8"?>
<sst xmlns="http://schemas.openxmlformats.org/spreadsheetml/2006/main" count="2292" uniqueCount="453">
  <si>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</si>
  <si>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UGC</t>
  </si>
  <si>
    <t>UGE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</si>
  <si>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</si>
  <si>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</si>
  <si>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</si>
  <si>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</si>
  <si>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</si>
  <si>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</si>
  <si>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</si>
  <si>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</si>
  <si>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</si>
  <si>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</si>
  <si>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</si>
  <si>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</si>
  <si>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</si>
  <si>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HEMOPE</t>
  </si>
  <si>
    <t>IPA</t>
  </si>
  <si>
    <t>ITERPE</t>
  </si>
  <si>
    <t>JUCEPE</t>
  </si>
  <si>
    <t>PERPART</t>
  </si>
  <si>
    <t>SAD</t>
  </si>
  <si>
    <t>SECULT</t>
  </si>
  <si>
    <t>SEMAS</t>
  </si>
  <si>
    <t>SEMPETQ</t>
  </si>
  <si>
    <t>SEMUL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</si>
  <si>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</si>
  <si>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</si>
  <si>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</si>
  <si>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</si>
  <si>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</si>
  <si>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</si>
  <si>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</si>
  <si>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</si>
  <si>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</si>
  <si>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</si>
  <si>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</si>
  <si>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</si>
  <si>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</si>
  <si>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</si>
  <si>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</si>
  <si>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</si>
  <si>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</si>
  <si>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</si>
  <si>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</si>
  <si>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</si>
  <si>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</si>
  <si>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</si>
  <si>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SEDUC</t>
  </si>
  <si>
    <t>SEFAZ-PE</t>
  </si>
  <si>
    <t>SEI</t>
  </si>
  <si>
    <t>SEJUDH</t>
  </si>
  <si>
    <t>SEMPE</t>
  </si>
  <si>
    <t>SEPLAN</t>
  </si>
  <si>
    <t>PORTEIRO</t>
  </si>
  <si>
    <t>PORTARIA</t>
  </si>
  <si>
    <t>JOAS FELIPE DE OLIVEIRA</t>
  </si>
  <si>
    <t>KARINA SOARES DANTAS</t>
  </si>
  <si>
    <t>MARIO BARBOSA DA SILVA</t>
  </si>
  <si>
    <t>VANESSA COSTA DA SILVA</t>
  </si>
  <si>
    <t>WIILIAMS DIEGO DO NASCIMENTO LUCENA</t>
  </si>
  <si>
    <t>MARANATA PRESTADORA DE SERVIÇOS E CONSTRUÇÕES LTDA</t>
  </si>
  <si>
    <t>096/2018</t>
  </si>
  <si>
    <t>ENIO GOMES DA SILVA</t>
  </si>
  <si>
    <t>FREUD BATISTA DA SILVA</t>
  </si>
  <si>
    <t>GABRIELA CRISTINA DA SILVA</t>
  </si>
  <si>
    <t>JOSELITO FIRMO DA SILVA</t>
  </si>
  <si>
    <t>LUCIMAR MARIA DOS SANTOS</t>
  </si>
  <si>
    <t>MAKAULLY AFONSO NASCIMENTO DO MONTE</t>
  </si>
  <si>
    <t>TONY SILVA DOS SANTOS</t>
  </si>
  <si>
    <t>095/2018</t>
  </si>
  <si>
    <t>RM TERCEIRIZAÇÃO LTDA</t>
  </si>
  <si>
    <t>CLAUDIA RENATA GOMES DE OLIVEIRA</t>
  </si>
  <si>
    <t>EWERTON JONATHAN CRUZ</t>
  </si>
  <si>
    <t>LUIZ CARLOS XAVIER LEITE</t>
  </si>
  <si>
    <t>LEONARDO AROUXA MENDES</t>
  </si>
  <si>
    <t>KEDNA TATIANE FREIRE DE SOUZA</t>
  </si>
  <si>
    <t>RARYANY KAMANA CANUTO DOCA</t>
  </si>
  <si>
    <t>TRATTO SERVIÇOS EMPRESARIAIS EIRELI ME</t>
  </si>
  <si>
    <t>100/2018</t>
  </si>
  <si>
    <t>ANDRÉ RUBENS DE ARAUJO LIMA</t>
  </si>
  <si>
    <t>THOMAS CESAR  DE OLIVEIRA MOURA</t>
  </si>
  <si>
    <t>WALTER ALVES DE OLIVEIRA FILHO</t>
  </si>
  <si>
    <t>VIGILANCIA</t>
  </si>
  <si>
    <t>VIGILANTE</t>
  </si>
  <si>
    <t>ALEX DA SILVA RAMOS</t>
  </si>
  <si>
    <t>ALEXSANDRO RAMOS DE OLIVEIRA</t>
  </si>
  <si>
    <t>ABDIEL PEREIRA DA SILVA</t>
  </si>
  <si>
    <t>CLAUDEMIR DA SILVA RAMOS</t>
  </si>
  <si>
    <t>CLEBSON FRANCISCO CHAVES</t>
  </si>
  <si>
    <t>DIEGO MENDES MAURICIO</t>
  </si>
  <si>
    <t>FABRINER ALLYSON DE ANDRADE SOUZA</t>
  </si>
  <si>
    <t>FAGNER ANDRADE DE SOUZA</t>
  </si>
  <si>
    <t>IVAN FERREIRA DE MORAIS</t>
  </si>
  <si>
    <t>LUIZ EDUARDO BEZERRA MAIA E SILVA</t>
  </si>
  <si>
    <t>KEIVISON RAFAEL DE MOURA BARBOSA</t>
  </si>
  <si>
    <t>MARCOS MUNIZ DE ALMEIDA</t>
  </si>
  <si>
    <t>OTAVIO HENRIQUE DE LIMA SANTOS</t>
  </si>
  <si>
    <t>OZIAS BEZERRA DE LIMA</t>
  </si>
  <si>
    <t>PRISCILA DE AZEVEDO NEGROMONTE</t>
  </si>
  <si>
    <t>ROMERO XAVIER DE LIMA</t>
  </si>
  <si>
    <t>THIALI CAROLINE DE OLIVEIRA BARBOSA</t>
  </si>
  <si>
    <t>VILMA GOMES DOS SANTOS</t>
  </si>
  <si>
    <t>WELLINGTON JOSÉ DE LIMA</t>
  </si>
  <si>
    <t>Nº CONTRATO</t>
  </si>
  <si>
    <t>ALFORGE  SEGURANÇA PATRIMONIAL LTDA</t>
  </si>
  <si>
    <t>009/2019</t>
  </si>
  <si>
    <t>CONTEC CONTRUCOES E SERVICOS EIRELI EPP</t>
  </si>
  <si>
    <t>ADRIANA DA SILVA OLIVEIRA</t>
  </si>
  <si>
    <t>ADRIANA DO NASCIMENTO</t>
  </si>
  <si>
    <t>ADRIANA MARIA DA SILVA</t>
  </si>
  <si>
    <t>ADRIANA MARIA DE MELO</t>
  </si>
  <si>
    <t>ALEXANDRE XAVIER DE MORAIS</t>
  </si>
  <si>
    <t>ANA CRISTINA DOMINGOS DA SILVA</t>
  </si>
  <si>
    <t>ANA PAULA RIBEIRO DA SILVA</t>
  </si>
  <si>
    <t>ANDRE DOS SANTOS OLIVEIRA</t>
  </si>
  <si>
    <t>ANDRE HENRIQUE DA SILVA</t>
  </si>
  <si>
    <t>ASG</t>
  </si>
  <si>
    <t>ANDRESSA BARBOSA BRANDAO</t>
  </si>
  <si>
    <t>ANGELA MARIA FERREIRA DA SILVA</t>
  </si>
  <si>
    <t>ANTONIO CARLOS AZEVEDO DA SILVA</t>
  </si>
  <si>
    <t>ARLAN NAGIPE LIMA</t>
  </si>
  <si>
    <t>AURENI AMELIA MARQUES DA SILVA</t>
  </si>
  <si>
    <t>LIMPEZA HOSPITALAR</t>
  </si>
  <si>
    <t>LIMPEZA PREDIAL</t>
  </si>
  <si>
    <t>MANUTENÇÃO PREDIAL</t>
  </si>
  <si>
    <t>BRUNA POLYANA RODRIGUES SILVA</t>
  </si>
  <si>
    <t>CASSIA THAIS LEAO OLIVEIRA DA SILVA</t>
  </si>
  <si>
    <t>CHARLES HUMBERTO GOMES DIAS</t>
  </si>
  <si>
    <t>CINTHYA DANIELLE DE OLIVEIRA</t>
  </si>
  <si>
    <t>CLAUDIO RIBEIRO DA SILVA</t>
  </si>
  <si>
    <t>COSME ADRIANO DE ALMEIDA SILVA</t>
  </si>
  <si>
    <t>CRISTIANE FERREIRA GOMES</t>
  </si>
  <si>
    <t>DIOGO SOUZA OLIVEIRA</t>
  </si>
  <si>
    <t>DOUGLAS BEZERRA DO NASCIMENTO</t>
  </si>
  <si>
    <t>EDILSON VICENTE DA SILVA</t>
  </si>
  <si>
    <t>ENCARREGADO ASG</t>
  </si>
  <si>
    <t>EDINEIDE MARIA DA SILVA</t>
  </si>
  <si>
    <t>EDNELSON JULIO DE OLIVEIRA FILHO</t>
  </si>
  <si>
    <t xml:space="preserve">LEMON TERCEIRIZAÇÃO </t>
  </si>
  <si>
    <t>ANNE CAROLINE DOS SANTOS CASTRO</t>
  </si>
  <si>
    <t>DAYVSON LUSSAC GOMES PENHA</t>
  </si>
  <si>
    <t>EDUARDA MARIA DA SILVA</t>
  </si>
  <si>
    <t xml:space="preserve">ELISANGELA ALVES DE LIMA </t>
  </si>
  <si>
    <t>GILBERTO DORNELAS DOS SANTOS</t>
  </si>
  <si>
    <t>MARIA RAFAELY SILVA DE ARAUJO</t>
  </si>
  <si>
    <t>SEVERINO DOMINGOS DA SILVA</t>
  </si>
  <si>
    <t>WILBERT TIAGO FREITAS FERRAZ</t>
  </si>
  <si>
    <t>WILLIAMS DIEGO DO NASCIMENTO LUCENA</t>
  </si>
  <si>
    <t>ANA CAROLINA FLORENCIO DA SILVA</t>
  </si>
  <si>
    <t>ANA PAULA CLEMENTE DE ALMEIDA</t>
  </si>
  <si>
    <t>WILSON DO MONTE FERRAZ NETO</t>
  </si>
  <si>
    <t>FELIPE MATEUS SILVESTRE DA SILVA</t>
  </si>
  <si>
    <t>EAL  ASSESSORIA EMPRESARIAL ME</t>
  </si>
  <si>
    <t>ALEXANDRO ANGELO DA SILVA</t>
  </si>
  <si>
    <t xml:space="preserve"> A&amp; D SOLUÇÕES EM MANUTENÇÃO COMÉRCIO LTDA</t>
  </si>
  <si>
    <t>54/2019</t>
  </si>
  <si>
    <t>ADJOELMA MARQUES DA SILVA</t>
  </si>
  <si>
    <t>CARLA ACACIA DE MENEZES</t>
  </si>
  <si>
    <t xml:space="preserve">CHYSTIANGILL SILVA DE PAULA </t>
  </si>
  <si>
    <t>CLEVIA FERREIRA PINTO</t>
  </si>
  <si>
    <t>ELIANE SEVERINA  CARVALHO DE LIMA</t>
  </si>
  <si>
    <t>ELIUDE OSCAR DE OLIVEIRA</t>
  </si>
  <si>
    <t>FABIANO FRANCISCO DOS SANTOS</t>
  </si>
  <si>
    <t>FAGNA ADELINA DA SILVA</t>
  </si>
  <si>
    <t>JOYCE FELIX DE LIRA</t>
  </si>
  <si>
    <t>LUCICLEIDE DOS SANTOS</t>
  </si>
  <si>
    <t>LUIS HENRIQUE NASCIMENTO DA SILVA</t>
  </si>
  <si>
    <t>LUZENI FERREIRA DE MELO</t>
  </si>
  <si>
    <t>MARCELA DOS SANTOS SILVA</t>
  </si>
  <si>
    <t>MARIA APARECIDA DOS SANTOS DA SILVA</t>
  </si>
  <si>
    <t>ROGERIO CORREIA DE MELO</t>
  </si>
  <si>
    <t>SUELLY RODRIGUES FELIPE</t>
  </si>
  <si>
    <t>TAIS REJANE DA SILVA</t>
  </si>
  <si>
    <t>UBIRATAN SILVA MORAES GONDIM</t>
  </si>
  <si>
    <t>105/2018</t>
  </si>
  <si>
    <t>130/2017</t>
  </si>
  <si>
    <t>ALEXANDRE RAMOS DA SILVA</t>
  </si>
  <si>
    <t>ALEXSANDRA MARIA DE SALES</t>
  </si>
  <si>
    <t>ALEXSANDRO FERREIRA DE SO</t>
  </si>
  <si>
    <t>ARNALDO JOSE DA SILVA</t>
  </si>
  <si>
    <t>BARTOLOMEU FABSON DA CONCE</t>
  </si>
  <si>
    <t>CAMILA FERRAZ DE MELO</t>
  </si>
  <si>
    <t>DAVYD LUSSAC GOMES PENHA</t>
  </si>
  <si>
    <t>CLAUDIO PINTO DE SOUZA</t>
  </si>
  <si>
    <t>DORGIVAL BEZERRA DE LIMA</t>
  </si>
  <si>
    <t>EDIMILSON JOSE DE ALMEIDA</t>
  </si>
  <si>
    <t>EDIVALDO JOSE DA CRUZ</t>
  </si>
  <si>
    <t>EDMILSON VIANA DE SOUZA</t>
  </si>
  <si>
    <t>ELIAS ALEXANDRE DOS SANTOS</t>
  </si>
  <si>
    <t>ERICA MARIA RODRIGUES DA S</t>
  </si>
  <si>
    <t>ERIVONALDO VALERIO DA SILV</t>
  </si>
  <si>
    <t>EVERTON PEREIRA DE CARVALHO</t>
  </si>
  <si>
    <t>FABIO MEDEIROS DE ASSIS</t>
  </si>
  <si>
    <t>FERNANDO GOMES DA PENHA</t>
  </si>
  <si>
    <t>GEORGE LUIZ DOS SANTOS</t>
  </si>
  <si>
    <t>GILBERTO LUIZ DE FRAN«A</t>
  </si>
  <si>
    <t>HAROLDO GONCALVES BESERRA</t>
  </si>
  <si>
    <t>IBSON DUARTE SANTOS</t>
  </si>
  <si>
    <t>ITALO GOUVEA DE SOUZA</t>
  </si>
  <si>
    <t>JAILSON ROBERTO BARBOSA DA</t>
  </si>
  <si>
    <t>JOSE ANTONIO DA SILVA</t>
  </si>
  <si>
    <t>JOSE ANTONIO JUSTINO</t>
  </si>
  <si>
    <t>JOSE AUGUSTO DE OLIVEIRA F</t>
  </si>
  <si>
    <t>JOSE RODRIGUES DA SILVA FI</t>
  </si>
  <si>
    <t>JOSERICK LISBOA DE ALMEIDA</t>
  </si>
  <si>
    <t>JOSIAS DOS SANTOS SILVA</t>
  </si>
  <si>
    <t>JOSUE SILVA DOS PRAZERES</t>
  </si>
  <si>
    <t>LAIZA CRISTINA WANDERLEY</t>
  </si>
  <si>
    <t>LUCIANO FERREIRA MARQUES</t>
  </si>
  <si>
    <t>MILTON VIEIRA DE MOURA</t>
  </si>
  <si>
    <t>RAFAEL DA SILVA LINS</t>
  </si>
  <si>
    <t>REGINALDO JOAO DOS SANTOS</t>
  </si>
  <si>
    <t>RENE ALBINO DA SILVA</t>
  </si>
  <si>
    <t>RENNE MARCILIO DA SILVA</t>
  </si>
  <si>
    <t>RICARDO JOSE DO NASCIMENTO</t>
  </si>
  <si>
    <t>ROSIVALDO BARBOZA DE LIRA</t>
  </si>
  <si>
    <t>ROSIVANIO DA SILVA MORAIS</t>
  </si>
  <si>
    <t>SEVERINO NERI DE MEDEIROS</t>
  </si>
  <si>
    <t>THIANE FREITAS DE AVELAR</t>
  </si>
  <si>
    <t>VALMIR HIGINO DA SILVA</t>
  </si>
  <si>
    <t>WAGNER FRANCISCO LOPES DOS</t>
  </si>
  <si>
    <t>WELLINGTON SILVA DE OLIVEI</t>
  </si>
  <si>
    <t>WELLINTON GOMES DA SILVA F</t>
  </si>
  <si>
    <t>WILLIAM EDMILSON DE ALBUQUERQUE</t>
  </si>
  <si>
    <t>ENCARREGADA ASG</t>
  </si>
  <si>
    <t>ELETRCISTA</t>
  </si>
  <si>
    <t>AUX. DE REFRIGERAÇÃO</t>
  </si>
  <si>
    <t>AUX. DE MANUTENÇÃO</t>
  </si>
  <si>
    <t>PINTOR</t>
  </si>
  <si>
    <t>PEDREIRO</t>
  </si>
  <si>
    <t>ENCANADOR</t>
  </si>
  <si>
    <t>MARCENEIRO</t>
  </si>
  <si>
    <t>SOLDADOR</t>
  </si>
  <si>
    <t>ELETRICISTA</t>
  </si>
  <si>
    <t>TEC. EM REFRIGERAÇÃO</t>
  </si>
  <si>
    <t xml:space="preserve">CAPOTEIRO </t>
  </si>
  <si>
    <t>ENCARREGADO DE MANUTENÇÃO</t>
  </si>
  <si>
    <t>AUX. DE PEDREIRO</t>
  </si>
  <si>
    <t>IAGO CESAR SANTANA DA SILVA</t>
  </si>
  <si>
    <t>SERVENTE DE OBRAS</t>
  </si>
  <si>
    <t>JARDINEIRO</t>
  </si>
  <si>
    <t>VIDRACEIRO</t>
  </si>
  <si>
    <t>ELIEL LINS FERREIRA</t>
  </si>
  <si>
    <t>EVANDRO BERNARDO DA SILVA</t>
  </si>
  <si>
    <t>EVANI FERREIRA DE LIMA</t>
  </si>
  <si>
    <t>EVERTON HENRIQUE DO CARMO SILVA</t>
  </si>
  <si>
    <t>FRANCISCO ERINALDO MATIAS DOS SANTOS</t>
  </si>
  <si>
    <t>GILVANISE MARIA FERREIRA</t>
  </si>
  <si>
    <t>GLEICE OLIVEIRA DAS NEVES</t>
  </si>
  <si>
    <t>GLEICIANA ALEXANDRINA A. DE ARAUJO</t>
  </si>
  <si>
    <t>HEQUITON CONSTANTINO G. OLIVEIRA</t>
  </si>
  <si>
    <t>JACQUELINE NUNES DA SILVA</t>
  </si>
  <si>
    <t>JADISON MARTINS RODRIGUES JUNIOR</t>
  </si>
  <si>
    <t>JEMIMA FERREIRA LIMA</t>
  </si>
  <si>
    <t>JOELITA MARIA BANDEIRA</t>
  </si>
  <si>
    <t>JOSÉ ANDRÉ DA SILVA</t>
  </si>
  <si>
    <t>JOSÉ AVELINO SOARES</t>
  </si>
  <si>
    <t>JOSÉ GUIMARÃES SELVA FILHO</t>
  </si>
  <si>
    <t>JOSEILMA LIRA ALVES</t>
  </si>
  <si>
    <t>JOSÉ RICARDO TEIXEIRA</t>
  </si>
  <si>
    <t>JOSÉ ROBERTO HERCULANO DA SILVA</t>
  </si>
  <si>
    <t>JOSEFA PAULINO DE SOUZA</t>
  </si>
  <si>
    <t>JOSELIA MARIA BANDEIRA SANTOS</t>
  </si>
  <si>
    <t>JOSENEIDE ALVES DOS SANTOS</t>
  </si>
  <si>
    <t>JULIANE CARLA DA SILVA</t>
  </si>
  <si>
    <t>JULLYANNE KALLINE ALBUQUERQUE SILVA</t>
  </si>
  <si>
    <t>KAIO CÉSAR DURVAL ARAUJO ALVES</t>
  </si>
  <si>
    <t>KARINA KELLY ALVES DE LIMA</t>
  </si>
  <si>
    <t>KATIANE LIMA DE AMORIM</t>
  </si>
  <si>
    <t>KELLY SOUZA DA SILVA</t>
  </si>
  <si>
    <t>LEANDRO RODRIGUES DA SILVA</t>
  </si>
  <si>
    <t>LEDA AMARO DE AZEVEDO</t>
  </si>
  <si>
    <t>LEOMIR DE BARROS WANDERLEY</t>
  </si>
  <si>
    <t>LINDINALVA JÚLIA DA SILVA</t>
  </si>
  <si>
    <t>LUCINEIA TAVARES</t>
  </si>
  <si>
    <t>LUCAS JOSÉ FERREIRA DA SILVA</t>
  </si>
  <si>
    <t>LUIZ ANTONIO DE LUNA</t>
  </si>
  <si>
    <t>LUIZ CARLOS BRAZ DA SILVA</t>
  </si>
  <si>
    <t>MAIARA FABIANA SIQUEIRA DOS SANTOS SILVA</t>
  </si>
  <si>
    <t>MANUEL JOSÉ DA SILVA</t>
  </si>
  <si>
    <t>MÁRCIO MOISÉS DA SILVA</t>
  </si>
  <si>
    <t>MARIA DO BOM PARTO DE MEDEIROS</t>
  </si>
  <si>
    <t>MARIA EDUARDA F. LIMA</t>
  </si>
  <si>
    <t>MARIA JAQUELINE DA SILVA</t>
  </si>
  <si>
    <t>MARICEIA JOSÉ VICENTE</t>
  </si>
  <si>
    <t>MARINEIDE JOSÉ DOS SANTOS</t>
  </si>
  <si>
    <t>MARTA MARIA COSTA</t>
  </si>
  <si>
    <t>MARTA LÚCIA DAMIÃO FILHO</t>
  </si>
  <si>
    <t>MEWKY ZEDHEKKI ANTÔNIO SOBRINHO</t>
  </si>
  <si>
    <t>MIRIAM DOS SANTOS PESSOA</t>
  </si>
  <si>
    <t>MIRTES FERREIRA A. DE ASSIS</t>
  </si>
  <si>
    <t>MONALISA KASSANDRA BEZERRA DE CARVALHO</t>
  </si>
  <si>
    <t>NATANA INGRID DA SILVA</t>
  </si>
  <si>
    <t>PRISCILA THAÍNA TAVARES DE NEGREIROS</t>
  </si>
  <si>
    <t>RAFAEL ANDRÉ DA SILVA</t>
  </si>
  <si>
    <t>RAYANNE VIEIRA DA SILVA</t>
  </si>
  <si>
    <t>REJANY DOS SANTOS</t>
  </si>
  <si>
    <t>RICHARD ARAUJO DA SILVA</t>
  </si>
  <si>
    <t>RIVANEIDE MARIA DA SILVA JUSTINO</t>
  </si>
  <si>
    <t>ROSA MARIA SANTANA</t>
  </si>
  <si>
    <t>ROSIMARY XAVIER DE LIMA</t>
  </si>
  <si>
    <t>ROSINEIDE PEREIRA GOMES</t>
  </si>
  <si>
    <t xml:space="preserve">RUBIA SANDRELE DA SILVA </t>
  </si>
  <si>
    <t>SILVANA AMARO DE SOUZA</t>
  </si>
  <si>
    <t>SILVANA GOMES MACIEL</t>
  </si>
  <si>
    <t xml:space="preserve">SILVANIA MARIA FRANCISCA </t>
  </si>
  <si>
    <t>SIMONE CARDOSO BARBOSA</t>
  </si>
  <si>
    <t>SIMONE MARIA DA SILVA</t>
  </si>
  <si>
    <t>SUZETE FRANCISCA GOMES</t>
  </si>
  <si>
    <t>TELMA LOPES DA SILVA</t>
  </si>
  <si>
    <t>VALQUÍRIA BEZERRA DA SILVA</t>
  </si>
  <si>
    <t>VANUZA GOMES MONTEIRO</t>
  </si>
  <si>
    <t>VERONICA LIMA DA SILVA</t>
  </si>
  <si>
    <t>VIVIANE MARIA DA SILVA</t>
  </si>
  <si>
    <t>ADELCIONE DE ARAUJO SILVA</t>
  </si>
  <si>
    <t>JOSUE MACARIO DO NASCIMENTo</t>
  </si>
  <si>
    <t>REGINALDO DE OLIVEIRA PINTO</t>
  </si>
  <si>
    <t>MARCELO LAURENTINO DE AZEVEDO</t>
  </si>
  <si>
    <t>ROSANGELA ARAUJO SILVA</t>
  </si>
  <si>
    <t>104/2019</t>
  </si>
  <si>
    <t>RL SERVICOS E LOCACOES DE OBRAS LTDA</t>
  </si>
  <si>
    <t>130/2018</t>
  </si>
  <si>
    <t>SOLSERV SERVICOS EIRELE-ME</t>
  </si>
  <si>
    <t>ARNALDO SALVADOR DOS SANTOS</t>
  </si>
  <si>
    <t>AUX. DE ALMOXARIFE</t>
  </si>
  <si>
    <t>DANILO SALES DE ALMEIDA</t>
  </si>
  <si>
    <t>DENISE TAVARES BARRETO</t>
  </si>
  <si>
    <t>DJEOVANE MAGNUS DE ARAUJO LEITE FILHO</t>
  </si>
  <si>
    <t xml:space="preserve">ELIANE MARIA DA SILVA  </t>
  </si>
  <si>
    <t>BEATRIZ AQUINO BASTOS</t>
  </si>
  <si>
    <t xml:space="preserve">FLAVIO JOSE TRINDADE </t>
  </si>
  <si>
    <t xml:space="preserve">FRIDRICK BRUCKER NETO </t>
  </si>
  <si>
    <t>SUPERVISOR DE LOGISTICA</t>
  </si>
  <si>
    <t>IGOR CESAR ASSIS DOS SANTOS</t>
  </si>
  <si>
    <t>IGOR ROMERO FERREIRA DA SILVA</t>
  </si>
  <si>
    <t>CARLOS WILSON DA SILVA LIMDA</t>
  </si>
  <si>
    <t>MARILENE CANDIDA DA SILVA (Lic Medica)</t>
  </si>
  <si>
    <t>AUX. ADMINISTRATIVO</t>
  </si>
  <si>
    <t xml:space="preserve">PETER MARCELINO DE SOUZA SILVA </t>
  </si>
  <si>
    <t>MIRELLE RAYANNE COSTA DOS ANJOS</t>
  </si>
  <si>
    <t>RAFAEL LUIZ CARNAUBA DA SILVA</t>
  </si>
  <si>
    <t>RAÍ CRUZ DO NASCIMENTO</t>
  </si>
  <si>
    <t xml:space="preserve">ROSANGELA VIRGINIA SALES </t>
  </si>
  <si>
    <t>SIMONE PESSOA DE ALBUQUERQUE</t>
  </si>
  <si>
    <t xml:space="preserve">SUELLEN ROQUE RODRIGUES DE LIMA </t>
  </si>
  <si>
    <t>UIARA JOSEFA MENDES</t>
  </si>
  <si>
    <t>VIVIANE FARIAS DE ALBUQUERQUE</t>
  </si>
  <si>
    <t>CAMILA SOUZA SANTIAGO DA PAIXAO</t>
  </si>
  <si>
    <t>AUX. DE LAVANDERIA</t>
  </si>
  <si>
    <t>CLAUDIA DA SILVA CIRINO</t>
  </si>
  <si>
    <t>IVISON FRANCA DE ARAUJO</t>
  </si>
  <si>
    <t>JORGE BANDEIRA DE ALBUQUERQUE</t>
  </si>
  <si>
    <t>LUZIARA PITA DOS SANTOS</t>
  </si>
  <si>
    <t>NELCIRA CLEIDE CARDOSO</t>
  </si>
  <si>
    <t>CAIO CESAR ROZENDO DE OLIVEIRA</t>
  </si>
  <si>
    <t>GILVANISE MARTINS</t>
  </si>
  <si>
    <t>COSTUREIRA</t>
  </si>
  <si>
    <t>VALDEILZA PEREIRA DA SILVA</t>
  </si>
  <si>
    <t xml:space="preserve"> MARIA DO CARMO </t>
  </si>
  <si>
    <t>AJUDANTE DE ESTERELIZAÇAO</t>
  </si>
  <si>
    <t>GLEIDSON ROBERTO DE ALBUQUERQUE</t>
  </si>
  <si>
    <t xml:space="preserve">JOSEFA BELARMINA FERREIRA </t>
  </si>
  <si>
    <t>MARIA DO CARMO FEITOSA</t>
  </si>
  <si>
    <t>MARIA JOSE DE SANTANA</t>
  </si>
  <si>
    <t>MICHELLE AMARO DE AZEVEDO</t>
  </si>
  <si>
    <t>PATRICIA ESTEVAO DO NASCIMENTO</t>
  </si>
  <si>
    <t>SANDRO JOSE DE ALBUQUERQUE</t>
  </si>
  <si>
    <t>ALMIR DO NASCIMENTO</t>
  </si>
  <si>
    <t xml:space="preserve">MAQUEIRO </t>
  </si>
  <si>
    <t>CLEITON LUIZ DO NASCIMENTO</t>
  </si>
  <si>
    <t>ARQUIMEDES</t>
  </si>
  <si>
    <t>GILMAR ROCHA DA SILVA</t>
  </si>
  <si>
    <t>JANILSON FELIPE DOS SANTOS</t>
  </si>
  <si>
    <t>LUIZ CARLOS DE SANTANA FILHO</t>
  </si>
  <si>
    <t>MANUEL JOSE DA SILVA</t>
  </si>
  <si>
    <t>NIVALDO MENDES FILHO</t>
  </si>
  <si>
    <t>PAULO HONORIO DA SILVA</t>
  </si>
  <si>
    <t xml:space="preserve">RODRIGO PRINCIPE FERREIRA  </t>
  </si>
  <si>
    <t>SIDNEY TAQUES DUARTE</t>
  </si>
  <si>
    <t xml:space="preserve"> </t>
  </si>
  <si>
    <t>Alexandre Raldney Gomes da Cruz</t>
  </si>
  <si>
    <t>Allyne Cristine Santiago da Silva</t>
  </si>
  <si>
    <t>Ana Paula de Oliveira Vital</t>
  </si>
  <si>
    <t>Ana Paula Herminio da Silva</t>
  </si>
  <si>
    <t>Andrea Luiza de Oliveira Ferreira</t>
  </si>
  <si>
    <t>Aryanne Vanessa Silva Andrade do Amaral</t>
  </si>
  <si>
    <t>Ayane Raquel da Silva</t>
  </si>
  <si>
    <t>Bruna de Albuquerque Queiroz</t>
  </si>
  <si>
    <t>Cassia Mirelle Ferreira do Nascimento</t>
  </si>
  <si>
    <t>Cibelle Ivo da Silva</t>
  </si>
  <si>
    <t>Cibely Ferreira da Silva</t>
  </si>
  <si>
    <t>Claudete Tavares da Silva</t>
  </si>
  <si>
    <t>Cleiton Ferreira dos Santos</t>
  </si>
  <si>
    <t>Diana da Silva Lima de Albuquerque</t>
  </si>
  <si>
    <t>Diego Rodrigues Acioli</t>
  </si>
  <si>
    <t>Douglas Nascimento Rodrigues de Lima</t>
  </si>
  <si>
    <t>Elcimar Virginio Pereira Malta</t>
  </si>
  <si>
    <t>Elenidice Batista da Silva</t>
  </si>
  <si>
    <t>Emilly Beatriz Cunha da Silva</t>
  </si>
  <si>
    <t>Fernanda Nunes da Silva</t>
  </si>
  <si>
    <t>Gemns Mirla Gomes Nunes</t>
  </si>
  <si>
    <t>Gustavo Felipe Pita dos Santos Bastos</t>
  </si>
  <si>
    <t>Isaneide Martins da Silva</t>
  </si>
  <si>
    <t>Jorge Vinicius Pereira da Silva</t>
  </si>
  <si>
    <t>Jose Stenio Amorim Paes</t>
  </si>
  <si>
    <t>Josivania Tavares de Santana</t>
  </si>
  <si>
    <t>Julianna de Brito Silva</t>
  </si>
  <si>
    <t>Karla Soares Dantas</t>
  </si>
  <si>
    <t>Ketisa Ketri da Silva</t>
  </si>
  <si>
    <t>Khryslainy Kariny V da Rocha Pergentino</t>
  </si>
  <si>
    <t>Leandro Henrique de Oliveira</t>
  </si>
  <si>
    <t>Leidy Anne Caroline de Almeida</t>
  </si>
  <si>
    <t>Leticia de Lima Sousa</t>
  </si>
  <si>
    <t>Lidiane Maria dos Santos</t>
  </si>
  <si>
    <t>Luciana Carvalho de Braga</t>
  </si>
  <si>
    <t>Luciana Guerra de Araujo</t>
  </si>
  <si>
    <t>Marcella Candace Rodrigues Vitoriano</t>
  </si>
  <si>
    <t>Marcelo Alves de Araujo Junior</t>
  </si>
  <si>
    <t>Maria Dulce Silva de Santana</t>
  </si>
  <si>
    <t>Maria Eduarda Gomes da Silva</t>
  </si>
  <si>
    <t>Maria Giulia Bernardo de Lima</t>
  </si>
  <si>
    <t>Maria Heloiza Bernardes de Lacerda</t>
  </si>
  <si>
    <t>Marillia Carla Arantes de Almeida</t>
  </si>
  <si>
    <t>Marivania Miguel da Silva</t>
  </si>
  <si>
    <t>Marli Melo Barros da Silva</t>
  </si>
  <si>
    <t>Monica Paula Cavalcanti Silva</t>
  </si>
  <si>
    <t>Natally Layza Santana de Souza</t>
  </si>
  <si>
    <t>Nathalia Cristina Cruz</t>
  </si>
  <si>
    <t>Patricia Maria dos Santos</t>
  </si>
  <si>
    <t>Perola Persia Marques da Silva</t>
  </si>
  <si>
    <t>Poliana Pereira Mendes</t>
  </si>
  <si>
    <t>Rafaela de Araujo Costa</t>
  </si>
  <si>
    <t>Rafaella Karinne da Silva Teixeira Lima</t>
  </si>
  <si>
    <t>Rayane Cristiane Alves dos Santos</t>
  </si>
  <si>
    <t>Rayane Rodrigues de Oliveira</t>
  </si>
  <si>
    <t>Regilene Alves Rocha</t>
  </si>
  <si>
    <t>Roberta Leone Lima de Barros</t>
  </si>
  <si>
    <t xml:space="preserve">Rosangela Carneiro da Silva </t>
  </si>
  <si>
    <t>Sarah Jovelina Andrade dos Santos</t>
  </si>
  <si>
    <t>Sergio Campos Torreaos de Albuquerque Jr.</t>
  </si>
  <si>
    <t>Sheila Maria de Souza da Silva</t>
  </si>
  <si>
    <t>Sheyllany de Souza Nascimento</t>
  </si>
  <si>
    <t>Silvania Matias da Silva</t>
  </si>
  <si>
    <t>Sulamita Alves da Silva</t>
  </si>
  <si>
    <t>Tatiane Tavares da Silva</t>
  </si>
  <si>
    <t>Thamiris dos Santos Oliveira</t>
  </si>
  <si>
    <t>Thiago Victor Monteiro Barreto</t>
  </si>
  <si>
    <t>Vanessa Maria Costa Moura</t>
  </si>
  <si>
    <t>Veronica Moreira Selva</t>
  </si>
  <si>
    <t>Viviane Pereira de Oliveira</t>
  </si>
  <si>
    <t xml:space="preserve">ADMINISTRATIVO </t>
  </si>
  <si>
    <t>MAPA DE TERCEIRIZADOS primeiro de AGOSTO de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</si>
</sst>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FFFF00"/>
      <name val="Arial"/>
      <family val="2"/>
    </font>
    <font>
      <sz val="10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ahoma"/>
      <family val="2"/>
    </font>
    <font>
      <b/>
      <sz val="16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31"/>
      </patternFill>
    </fill>
    <fill>
      <patternFill patternType="solid">
        <fgColor rgb="FFFFFF66"/>
        <bgColor indexed="26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/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9"/>
      </top>
      <bottom/>
      <diagonal/>
    </border>
    <border>
      <left style="thin">
        <color indexed="55"/>
      </left>
      <right style="thin">
        <color indexed="55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9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/>
      <bottom style="thin">
        <color indexed="55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2" borderId="0" xfId="0" applyFont="1" applyFill="1" applyAlignment="1"/>
    <xf numFmtId="0" fontId="5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5" borderId="2" xfId="0" applyFont="1" applyFill="1" applyBorder="1" applyAlignment="1"/>
    <xf numFmtId="0" fontId="9" fillId="0" borderId="11" xfId="0" applyFont="1" applyBorder="1"/>
    <xf numFmtId="0" fontId="9" fillId="0" borderId="11" xfId="0" applyFont="1" applyFill="1" applyBorder="1"/>
    <xf numFmtId="0" fontId="10" fillId="4" borderId="5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/>
    <xf numFmtId="0" fontId="9" fillId="0" borderId="11" xfId="0" applyFont="1" applyBorder="1" applyAlignment="1"/>
    <xf numFmtId="0" fontId="9" fillId="7" borderId="11" xfId="0" applyFont="1" applyFill="1" applyBorder="1"/>
    <xf numFmtId="0" fontId="0" fillId="0" borderId="11" xfId="0" applyBorder="1"/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3" fillId="0" borderId="11" xfId="0" applyFont="1" applyBorder="1"/>
    <xf numFmtId="0" fontId="8" fillId="9" borderId="7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0" fillId="0" borderId="11" xfId="0" applyFill="1" applyBorder="1"/>
    <xf numFmtId="0" fontId="11" fillId="6" borderId="1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6" fillId="0" borderId="17" xfId="0" applyFont="1" applyBorder="1" applyAlignment="1"/>
    <xf numFmtId="0" fontId="13" fillId="0" borderId="0" xfId="0" applyFont="1"/>
    <xf numFmtId="0" fontId="11" fillId="6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/>
    <xf numFmtId="0" fontId="9" fillId="0" borderId="19" xfId="0" applyFont="1" applyBorder="1"/>
    <xf numFmtId="0" fontId="9" fillId="0" borderId="19" xfId="0" applyFont="1" applyFill="1" applyBorder="1"/>
    <xf numFmtId="0" fontId="11" fillId="6" borderId="20" xfId="0" applyFont="1" applyFill="1" applyBorder="1" applyAlignment="1">
      <alignment horizontal="left" vertical="center" wrapText="1"/>
    </xf>
    <xf numFmtId="0" fontId="17" fillId="0" borderId="11" xfId="0" applyFont="1" applyBorder="1"/>
    <xf numFmtId="0" fontId="12" fillId="2" borderId="0" xfId="0" applyFont="1" applyFill="1" applyAlignment="1">
      <alignment horizontal="center"/>
    </xf>
    <xf numFmtId="0" fontId="1" fillId="0" borderId="11" xfId="0" applyFont="1" applyFill="1" applyBorder="1"/>
    <xf numFmtId="0" fontId="8" fillId="9" borderId="21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/>
    <xf numFmtId="0" fontId="11" fillId="10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0" fontId="9" fillId="7" borderId="11" xfId="0" applyFont="1" applyFill="1" applyBorder="1" applyAlignment="1"/>
    <xf numFmtId="0" fontId="20" fillId="7" borderId="11" xfId="0" applyFont="1" applyFill="1" applyBorder="1"/>
    <xf numFmtId="0" fontId="9" fillId="7" borderId="0" xfId="0" applyFont="1" applyFill="1"/>
    <xf numFmtId="0" fontId="9" fillId="7" borderId="19" xfId="0" applyFont="1" applyFill="1" applyBorder="1" applyAlignment="1"/>
    <xf numFmtId="0" fontId="11" fillId="10" borderId="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'Mapa Terceirizados'!#REF!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'Mapa Terceirizados'!$G$1:$G$82</c:f>
              <c:strCache>
                <c:ptCount val="82"/>
                <c:pt idx="2">
                  <c:v>CARGO</c:v>
                </c:pt>
                <c:pt idx="3">
                  <c:v>VIGILANTE</c:v>
                </c:pt>
                <c:pt idx="4">
                  <c:v>VIGILANTE</c:v>
                </c:pt>
                <c:pt idx="5">
                  <c:v>VIGILANTE</c:v>
                </c:pt>
                <c:pt idx="6">
                  <c:v>VIGILANTE</c:v>
                </c:pt>
                <c:pt idx="7">
                  <c:v>VIGILANTE</c:v>
                </c:pt>
                <c:pt idx="8">
                  <c:v>VIGILANTE</c:v>
                </c:pt>
                <c:pt idx="9">
                  <c:v>VIGILANTE</c:v>
                </c:pt>
                <c:pt idx="10">
                  <c:v>VIGILANTE</c:v>
                </c:pt>
                <c:pt idx="11">
                  <c:v>VIGILANTE</c:v>
                </c:pt>
                <c:pt idx="12">
                  <c:v>VIGILANTE</c:v>
                </c:pt>
                <c:pt idx="13">
                  <c:v>VIGILANTE</c:v>
                </c:pt>
                <c:pt idx="14">
                  <c:v>VIGILANTE</c:v>
                </c:pt>
                <c:pt idx="15">
                  <c:v>VIGILANTE</c:v>
                </c:pt>
                <c:pt idx="16">
                  <c:v>VIGILANTE</c:v>
                </c:pt>
                <c:pt idx="17">
                  <c:v>VIGILANTE</c:v>
                </c:pt>
                <c:pt idx="18">
                  <c:v>VIGILANTE</c:v>
                </c:pt>
                <c:pt idx="19">
                  <c:v>VIGILANTE</c:v>
                </c:pt>
                <c:pt idx="20">
                  <c:v>VIGILANTE</c:v>
                </c:pt>
                <c:pt idx="21">
                  <c:v>VIGILANTE</c:v>
                </c:pt>
                <c:pt idx="22">
                  <c:v>VIGILANTE</c:v>
                </c:pt>
                <c:pt idx="23">
                  <c:v>PORTEIRO</c:v>
                </c:pt>
                <c:pt idx="24">
                  <c:v>PORTEIRO</c:v>
                </c:pt>
                <c:pt idx="25">
                  <c:v>PORTEIRO</c:v>
                </c:pt>
                <c:pt idx="26">
                  <c:v>PORTEIRO</c:v>
                </c:pt>
                <c:pt idx="27">
                  <c:v>PORTEIRO</c:v>
                </c:pt>
                <c:pt idx="28">
                  <c:v>PORTEIRO</c:v>
                </c:pt>
                <c:pt idx="29">
                  <c:v>PORTEIRO</c:v>
                </c:pt>
                <c:pt idx="30">
                  <c:v>PORTEIRO</c:v>
                </c:pt>
                <c:pt idx="31">
                  <c:v>PORTEIRO</c:v>
                </c:pt>
                <c:pt idx="32">
                  <c:v>PORTEIRO</c:v>
                </c:pt>
                <c:pt idx="33">
                  <c:v>PORTEIRO</c:v>
                </c:pt>
                <c:pt idx="34">
                  <c:v>PORTEIRO</c:v>
                </c:pt>
                <c:pt idx="35">
                  <c:v>PORTEIRO</c:v>
                </c:pt>
                <c:pt idx="36">
                  <c:v>PORTEIRO</c:v>
                </c:pt>
                <c:pt idx="37">
                  <c:v>PORTEIRO</c:v>
                </c:pt>
                <c:pt idx="38">
                  <c:v>PORTEIRO</c:v>
                </c:pt>
                <c:pt idx="39">
                  <c:v>PORTEIRO</c:v>
                </c:pt>
                <c:pt idx="40">
                  <c:v>PORTEIRO</c:v>
                </c:pt>
                <c:pt idx="41">
                  <c:v>PORTEIRO</c:v>
                </c:pt>
                <c:pt idx="42">
                  <c:v>PORTEIRO</c:v>
                </c:pt>
                <c:pt idx="43">
                  <c:v>PORTEIRO</c:v>
                </c:pt>
                <c:pt idx="44">
                  <c:v>PORTEIRO</c:v>
                </c:pt>
                <c:pt idx="45">
                  <c:v>PORTEIRO</c:v>
                </c:pt>
                <c:pt idx="46">
                  <c:v>PORTEIRO</c:v>
                </c:pt>
                <c:pt idx="47">
                  <c:v>PORTEIRO</c:v>
                </c:pt>
                <c:pt idx="48">
                  <c:v>PORTEIRO</c:v>
                </c:pt>
                <c:pt idx="49">
                  <c:v>PORTEIRO</c:v>
                </c:pt>
                <c:pt idx="50">
                  <c:v>PORTEIRO</c:v>
                </c:pt>
                <c:pt idx="51">
                  <c:v>PORTEIRO</c:v>
                </c:pt>
                <c:pt idx="52">
                  <c:v>PORTEIRO</c:v>
                </c:pt>
                <c:pt idx="53">
                  <c:v>PORTEIRO</c:v>
                </c:pt>
                <c:pt idx="54">
                  <c:v>PORTEIRO</c:v>
                </c:pt>
                <c:pt idx="55">
                  <c:v>ASG</c:v>
                </c:pt>
                <c:pt idx="56">
                  <c:v>ASG</c:v>
                </c:pt>
                <c:pt idx="57">
                  <c:v>ASG</c:v>
                </c:pt>
                <c:pt idx="58">
                  <c:v>ASG</c:v>
                </c:pt>
                <c:pt idx="59">
                  <c:v>ASG</c:v>
                </c:pt>
                <c:pt idx="60">
                  <c:v>ASG</c:v>
                </c:pt>
                <c:pt idx="61">
                  <c:v>ASG</c:v>
                </c:pt>
                <c:pt idx="62">
                  <c:v>ASG</c:v>
                </c:pt>
                <c:pt idx="63">
                  <c:v>ASG</c:v>
                </c:pt>
                <c:pt idx="64">
                  <c:v>ASG</c:v>
                </c:pt>
                <c:pt idx="65">
                  <c:v>ASG</c:v>
                </c:pt>
                <c:pt idx="66">
                  <c:v>ASG</c:v>
                </c:pt>
                <c:pt idx="67">
                  <c:v>ASG</c:v>
                </c:pt>
                <c:pt idx="68">
                  <c:v>ASG</c:v>
                </c:pt>
                <c:pt idx="69">
                  <c:v>ASG</c:v>
                </c:pt>
                <c:pt idx="70">
                  <c:v>ASG</c:v>
                </c:pt>
                <c:pt idx="71">
                  <c:v>ASG</c:v>
                </c:pt>
                <c:pt idx="72">
                  <c:v>ASG</c:v>
                </c:pt>
                <c:pt idx="73">
                  <c:v>ASG</c:v>
                </c:pt>
                <c:pt idx="74">
                  <c:v>ASG</c:v>
                </c:pt>
                <c:pt idx="75">
                  <c:v>ASG</c:v>
                </c:pt>
                <c:pt idx="76">
                  <c:v>ASG</c:v>
                </c:pt>
                <c:pt idx="77">
                  <c:v>ASG</c:v>
                </c:pt>
                <c:pt idx="78">
                  <c:v>ASG</c:v>
                </c:pt>
                <c:pt idx="79">
                  <c:v>ENCARREGADO ASG</c:v>
                </c:pt>
                <c:pt idx="80">
                  <c:v>ASG</c:v>
                </c:pt>
                <c:pt idx="81">
                  <c:v>ASG</c:v>
                </c:pt>
              </c:strCache>
            </c:strRef>
          </c:cat>
          <c:val>
            <c:numRef>
              <c:f>'Mapa Terceirizados'!#REF!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8304"/>
        <c:axId val="139859840"/>
      </c:barChart>
      <c:catAx>
        <c:axId val="13985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859840"/>
        <c:crosses val="autoZero"/>
        <c:auto val="1"/>
        <c:lblAlgn val="ctr"/>
        <c:lblOffset val="100"/>
        <c:noMultiLvlLbl val="0"/>
      </c:catAx>
      <c:valAx>
        <c:axId val="13985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58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982437" cy="622139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1853142</xdr:colOff>
      <xdr:row>0</xdr:row>
      <xdr:rowOff>116417</xdr:rowOff>
    </xdr:from>
    <xdr:to>
      <xdr:col>6</xdr:col>
      <xdr:colOff>465667</xdr:colOff>
      <xdr:row>0</xdr:row>
      <xdr:rowOff>1507067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2059" y="116417"/>
          <a:ext cx="200977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371"/>
  <sheetViews>
    <sheetView showGridLines="0" tabSelected="1" topLeftCell="A313" zoomScale="80" zoomScaleNormal="80" workbookViewId="0">
      <selection activeCell="A2" sqref="A2:G2"/>
    </sheetView>
  </sheetViews>
  <sheetFormatPr defaultColWidth="17.28515625" defaultRowHeight="15" customHeight="1" x14ac:dyDescent="0.2"/>
  <cols>
    <col min="1" max="1" width="12.5703125" style="28" customWidth="1"/>
    <col min="2" max="2" width="21.5703125" style="28" customWidth="1"/>
    <col min="3" max="3" width="12.42578125" style="13" customWidth="1"/>
    <col min="4" max="4" width="53.7109375" style="24" customWidth="1"/>
    <col min="5" max="5" width="47.42578125" style="13" customWidth="1"/>
    <col min="6" max="6" width="9.140625" style="13" customWidth="1"/>
    <col min="7" max="7" width="32.5703125" style="40" customWidth="1"/>
    <col min="8" max="9" width="17.28515625" style="1"/>
    <col min="10" max="13" width="0" style="1" hidden="1" customWidth="1"/>
    <col min="14" max="250" width="17.28515625" style="1"/>
  </cols>
  <sheetData>
    <row r="1" spans="1:256" ht="194.25" customHeight="1" x14ac:dyDescent="0.2">
      <c r="A1" s="62" t="s">
        <v>0</v>
      </c>
      <c r="B1" s="62"/>
      <c r="C1" s="62"/>
      <c r="D1" s="62"/>
      <c r="E1" s="62"/>
      <c r="F1" s="62"/>
      <c r="G1" s="62"/>
    </row>
    <row r="2" spans="1:256" ht="16.5" customHeight="1" x14ac:dyDescent="0.2">
      <c r="A2" s="63" t="s">
        <v>452</v>
      </c>
      <c r="B2" s="64"/>
      <c r="C2" s="64"/>
      <c r="D2" s="64"/>
      <c r="E2" s="64"/>
      <c r="F2" s="64"/>
      <c r="G2" s="64"/>
      <c r="IP2" s="2"/>
      <c r="IQ2" s="2"/>
      <c r="IR2" s="2"/>
      <c r="IS2" s="2"/>
      <c r="IT2" s="2"/>
      <c r="IU2" s="2"/>
      <c r="IV2" s="2"/>
    </row>
    <row r="3" spans="1:256" ht="34.5" customHeight="1" x14ac:dyDescent="0.2">
      <c r="A3" s="3" t="s">
        <v>1</v>
      </c>
      <c r="B3" s="4" t="s">
        <v>2</v>
      </c>
      <c r="C3" s="10" t="s">
        <v>104</v>
      </c>
      <c r="D3" s="22" t="s">
        <v>3</v>
      </c>
      <c r="E3" s="10" t="s">
        <v>4</v>
      </c>
      <c r="F3" s="10" t="s">
        <v>5</v>
      </c>
      <c r="G3" s="10" t="s">
        <v>6</v>
      </c>
      <c r="J3" s="5" t="s">
        <v>1</v>
      </c>
      <c r="K3" s="5" t="s">
        <v>2</v>
      </c>
      <c r="L3" s="5" t="s">
        <v>7</v>
      </c>
      <c r="M3" s="5" t="s">
        <v>8</v>
      </c>
    </row>
    <row r="4" spans="1:256" ht="12.75" customHeight="1" x14ac:dyDescent="0.25">
      <c r="A4" s="21" t="s">
        <v>15</v>
      </c>
      <c r="B4" s="21" t="s">
        <v>83</v>
      </c>
      <c r="C4" s="11" t="s">
        <v>106</v>
      </c>
      <c r="D4" s="23" t="s">
        <v>105</v>
      </c>
      <c r="E4" s="8" t="s">
        <v>85</v>
      </c>
      <c r="F4" s="12" t="s">
        <v>32</v>
      </c>
      <c r="G4" s="27" t="s">
        <v>84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256" ht="12.75" customHeight="1" x14ac:dyDescent="0.25">
      <c r="A5" s="21" t="s">
        <v>12</v>
      </c>
      <c r="B5" s="21" t="s">
        <v>83</v>
      </c>
      <c r="C5" s="11" t="s">
        <v>106</v>
      </c>
      <c r="D5" s="23" t="s">
        <v>105</v>
      </c>
      <c r="E5" s="32" t="s">
        <v>154</v>
      </c>
      <c r="F5" s="12" t="s">
        <v>32</v>
      </c>
      <c r="G5" s="27" t="s">
        <v>84</v>
      </c>
      <c r="J5" s="6" t="s">
        <v>13</v>
      </c>
      <c r="K5" s="6" t="s">
        <v>9</v>
      </c>
      <c r="L5" s="6" t="s">
        <v>14</v>
      </c>
      <c r="M5" s="6" t="s">
        <v>15</v>
      </c>
    </row>
    <row r="6" spans="1:256" ht="12.75" customHeight="1" x14ac:dyDescent="0.25">
      <c r="A6" s="21" t="s">
        <v>12</v>
      </c>
      <c r="B6" s="21" t="s">
        <v>83</v>
      </c>
      <c r="C6" s="11" t="s">
        <v>106</v>
      </c>
      <c r="D6" s="23" t="s">
        <v>105</v>
      </c>
      <c r="E6" s="14" t="s">
        <v>86</v>
      </c>
      <c r="F6" s="12" t="s">
        <v>32</v>
      </c>
      <c r="G6" s="27" t="s">
        <v>84</v>
      </c>
      <c r="J6" s="6"/>
      <c r="K6" s="6"/>
      <c r="L6" s="6"/>
      <c r="M6" s="6"/>
    </row>
    <row r="7" spans="1:256" ht="12.75" customHeight="1" x14ac:dyDescent="0.25">
      <c r="A7" s="21" t="s">
        <v>12</v>
      </c>
      <c r="B7" s="21" t="s">
        <v>83</v>
      </c>
      <c r="C7" s="11" t="s">
        <v>106</v>
      </c>
      <c r="D7" s="23" t="s">
        <v>105</v>
      </c>
      <c r="E7" s="8" t="s">
        <v>87</v>
      </c>
      <c r="F7" s="12" t="s">
        <v>32</v>
      </c>
      <c r="G7" s="27" t="s">
        <v>84</v>
      </c>
      <c r="J7" s="6"/>
      <c r="K7" s="6"/>
      <c r="L7" s="6"/>
      <c r="M7" s="6"/>
    </row>
    <row r="8" spans="1:256" ht="12.75" customHeight="1" x14ac:dyDescent="0.25">
      <c r="A8" s="21" t="s">
        <v>12</v>
      </c>
      <c r="B8" s="21" t="s">
        <v>83</v>
      </c>
      <c r="C8" s="11" t="s">
        <v>106</v>
      </c>
      <c r="D8" s="23" t="s">
        <v>105</v>
      </c>
      <c r="E8" s="8" t="s">
        <v>88</v>
      </c>
      <c r="F8" s="12" t="s">
        <v>32</v>
      </c>
      <c r="G8" s="27" t="s">
        <v>84</v>
      </c>
      <c r="J8" s="6"/>
      <c r="K8" s="6"/>
      <c r="L8" s="6"/>
      <c r="M8" s="6"/>
    </row>
    <row r="9" spans="1:256" ht="12.75" customHeight="1" x14ac:dyDescent="0.25">
      <c r="A9" s="21" t="s">
        <v>12</v>
      </c>
      <c r="B9" s="21" t="s">
        <v>83</v>
      </c>
      <c r="C9" s="11" t="s">
        <v>106</v>
      </c>
      <c r="D9" s="23" t="s">
        <v>105</v>
      </c>
      <c r="E9" s="8" t="s">
        <v>89</v>
      </c>
      <c r="F9" s="12" t="s">
        <v>32</v>
      </c>
      <c r="G9" s="27" t="s">
        <v>84</v>
      </c>
      <c r="J9" s="6"/>
      <c r="K9" s="6"/>
      <c r="L9" s="6"/>
      <c r="M9" s="6"/>
    </row>
    <row r="10" spans="1:256" ht="12.75" customHeight="1" x14ac:dyDescent="0.25">
      <c r="A10" s="21" t="s">
        <v>12</v>
      </c>
      <c r="B10" s="21" t="s">
        <v>83</v>
      </c>
      <c r="C10" s="11" t="s">
        <v>106</v>
      </c>
      <c r="D10" s="23" t="s">
        <v>105</v>
      </c>
      <c r="E10" s="8" t="s">
        <v>90</v>
      </c>
      <c r="F10" s="12" t="s">
        <v>32</v>
      </c>
      <c r="G10" s="27" t="s">
        <v>84</v>
      </c>
      <c r="J10" s="6"/>
      <c r="K10" s="6"/>
      <c r="L10" s="6"/>
      <c r="M10" s="6"/>
    </row>
    <row r="11" spans="1:256" ht="12.75" customHeight="1" x14ac:dyDescent="0.25">
      <c r="A11" s="21" t="s">
        <v>15</v>
      </c>
      <c r="B11" s="21" t="s">
        <v>83</v>
      </c>
      <c r="C11" s="11" t="s">
        <v>106</v>
      </c>
      <c r="D11" s="23" t="s">
        <v>105</v>
      </c>
      <c r="E11" s="19" t="s">
        <v>91</v>
      </c>
      <c r="F11" s="12" t="s">
        <v>32</v>
      </c>
      <c r="G11" s="27" t="s">
        <v>84</v>
      </c>
      <c r="J11" s="6"/>
      <c r="K11" s="6"/>
      <c r="L11" s="6"/>
      <c r="M11" s="6"/>
    </row>
    <row r="12" spans="1:256" ht="12.75" customHeight="1" x14ac:dyDescent="0.25">
      <c r="A12" s="21" t="s">
        <v>12</v>
      </c>
      <c r="B12" s="21" t="s">
        <v>83</v>
      </c>
      <c r="C12" s="11" t="s">
        <v>106</v>
      </c>
      <c r="D12" s="23" t="s">
        <v>105</v>
      </c>
      <c r="E12" s="19" t="s">
        <v>92</v>
      </c>
      <c r="F12" s="12" t="s">
        <v>32</v>
      </c>
      <c r="G12" s="27" t="s">
        <v>84</v>
      </c>
      <c r="J12" s="6"/>
      <c r="K12" s="6"/>
      <c r="L12" s="6"/>
      <c r="M12" s="6"/>
    </row>
    <row r="13" spans="1:256" ht="12.75" customHeight="1" x14ac:dyDescent="0.25">
      <c r="A13" s="21" t="s">
        <v>12</v>
      </c>
      <c r="B13" s="21" t="s">
        <v>83</v>
      </c>
      <c r="C13" s="11" t="s">
        <v>106</v>
      </c>
      <c r="D13" s="23" t="s">
        <v>105</v>
      </c>
      <c r="E13" s="14" t="s">
        <v>93</v>
      </c>
      <c r="F13" s="12" t="s">
        <v>32</v>
      </c>
      <c r="G13" s="27" t="s">
        <v>84</v>
      </c>
      <c r="J13" s="6"/>
      <c r="K13" s="6"/>
      <c r="L13" s="6"/>
      <c r="M13" s="6"/>
    </row>
    <row r="14" spans="1:256" ht="12.75" customHeight="1" x14ac:dyDescent="0.25">
      <c r="A14" s="21" t="s">
        <v>12</v>
      </c>
      <c r="B14" s="21" t="s">
        <v>83</v>
      </c>
      <c r="C14" s="11" t="s">
        <v>106</v>
      </c>
      <c r="D14" s="23" t="s">
        <v>105</v>
      </c>
      <c r="E14" s="8" t="s">
        <v>94</v>
      </c>
      <c r="F14" s="12" t="s">
        <v>32</v>
      </c>
      <c r="G14" s="27" t="s">
        <v>84</v>
      </c>
      <c r="J14" s="6"/>
      <c r="K14" s="6"/>
      <c r="L14" s="6"/>
      <c r="M14" s="6"/>
    </row>
    <row r="15" spans="1:256" ht="12.75" customHeight="1" x14ac:dyDescent="0.25">
      <c r="A15" s="21" t="s">
        <v>15</v>
      </c>
      <c r="B15" s="21" t="s">
        <v>83</v>
      </c>
      <c r="C15" s="11" t="s">
        <v>106</v>
      </c>
      <c r="D15" s="23" t="s">
        <v>105</v>
      </c>
      <c r="E15" s="8" t="s">
        <v>95</v>
      </c>
      <c r="F15" s="12" t="s">
        <v>32</v>
      </c>
      <c r="G15" s="27" t="s">
        <v>84</v>
      </c>
      <c r="J15" s="6"/>
      <c r="K15" s="6"/>
      <c r="L15" s="6"/>
      <c r="M15" s="6"/>
    </row>
    <row r="16" spans="1:256" ht="12.75" customHeight="1" x14ac:dyDescent="0.25">
      <c r="A16" s="21" t="s">
        <v>15</v>
      </c>
      <c r="B16" s="21" t="s">
        <v>83</v>
      </c>
      <c r="C16" s="11" t="s">
        <v>106</v>
      </c>
      <c r="D16" s="23" t="s">
        <v>105</v>
      </c>
      <c r="E16" s="19" t="s">
        <v>96</v>
      </c>
      <c r="F16" s="12" t="s">
        <v>32</v>
      </c>
      <c r="G16" s="27" t="s">
        <v>84</v>
      </c>
      <c r="J16" s="6"/>
      <c r="K16" s="6"/>
      <c r="L16" s="6"/>
      <c r="M16" s="6"/>
    </row>
    <row r="17" spans="1:13" ht="12.75" customHeight="1" x14ac:dyDescent="0.25">
      <c r="A17" s="21" t="s">
        <v>12</v>
      </c>
      <c r="B17" s="21" t="s">
        <v>83</v>
      </c>
      <c r="C17" s="11" t="s">
        <v>106</v>
      </c>
      <c r="D17" s="23" t="s">
        <v>105</v>
      </c>
      <c r="E17" s="19" t="s">
        <v>97</v>
      </c>
      <c r="F17" s="12" t="s">
        <v>32</v>
      </c>
      <c r="G17" s="27" t="s">
        <v>84</v>
      </c>
      <c r="J17" s="6"/>
      <c r="K17" s="6"/>
      <c r="L17" s="6"/>
      <c r="M17" s="6"/>
    </row>
    <row r="18" spans="1:13" ht="12.75" customHeight="1" x14ac:dyDescent="0.25">
      <c r="A18" s="21" t="s">
        <v>15</v>
      </c>
      <c r="B18" s="21" t="s">
        <v>83</v>
      </c>
      <c r="C18" s="11" t="s">
        <v>106</v>
      </c>
      <c r="D18" s="23" t="s">
        <v>105</v>
      </c>
      <c r="E18" s="8" t="s">
        <v>98</v>
      </c>
      <c r="F18" s="12" t="s">
        <v>32</v>
      </c>
      <c r="G18" s="27" t="s">
        <v>84</v>
      </c>
      <c r="J18" s="6"/>
      <c r="K18" s="6"/>
      <c r="L18" s="6"/>
      <c r="M18" s="6"/>
    </row>
    <row r="19" spans="1:13" ht="12.75" customHeight="1" x14ac:dyDescent="0.25">
      <c r="A19" s="21" t="s">
        <v>15</v>
      </c>
      <c r="B19" s="21" t="s">
        <v>83</v>
      </c>
      <c r="C19" s="11" t="s">
        <v>106</v>
      </c>
      <c r="D19" s="23" t="s">
        <v>105</v>
      </c>
      <c r="E19" s="8" t="s">
        <v>99</v>
      </c>
      <c r="F19" s="12" t="s">
        <v>32</v>
      </c>
      <c r="G19" s="27" t="s">
        <v>84</v>
      </c>
      <c r="J19" s="6"/>
      <c r="K19" s="6"/>
      <c r="L19" s="6"/>
      <c r="M19" s="6"/>
    </row>
    <row r="20" spans="1:13" ht="12.75" customHeight="1" x14ac:dyDescent="0.25">
      <c r="A20" s="21" t="s">
        <v>12</v>
      </c>
      <c r="B20" s="21" t="s">
        <v>83</v>
      </c>
      <c r="C20" s="11" t="s">
        <v>106</v>
      </c>
      <c r="D20" s="23" t="s">
        <v>105</v>
      </c>
      <c r="E20" s="8" t="s">
        <v>100</v>
      </c>
      <c r="F20" s="12" t="s">
        <v>32</v>
      </c>
      <c r="G20" s="27" t="s">
        <v>84</v>
      </c>
      <c r="J20" s="6"/>
      <c r="K20" s="6"/>
      <c r="L20" s="6"/>
      <c r="M20" s="6"/>
    </row>
    <row r="21" spans="1:13" ht="12.75" customHeight="1" x14ac:dyDescent="0.25">
      <c r="A21" s="21" t="s">
        <v>12</v>
      </c>
      <c r="B21" s="21" t="s">
        <v>83</v>
      </c>
      <c r="C21" s="11" t="s">
        <v>106</v>
      </c>
      <c r="D21" s="23" t="s">
        <v>105</v>
      </c>
      <c r="E21" s="8" t="s">
        <v>101</v>
      </c>
      <c r="F21" s="12" t="s">
        <v>32</v>
      </c>
      <c r="G21" s="27" t="s">
        <v>84</v>
      </c>
      <c r="J21" s="6"/>
      <c r="K21" s="6"/>
      <c r="L21" s="6"/>
      <c r="M21" s="6"/>
    </row>
    <row r="22" spans="1:13" ht="12.75" customHeight="1" x14ac:dyDescent="0.25">
      <c r="A22" s="21" t="s">
        <v>15</v>
      </c>
      <c r="B22" s="21" t="s">
        <v>83</v>
      </c>
      <c r="C22" s="11" t="s">
        <v>106</v>
      </c>
      <c r="D22" s="23" t="s">
        <v>105</v>
      </c>
      <c r="E22" s="19" t="s">
        <v>102</v>
      </c>
      <c r="F22" s="12" t="s">
        <v>32</v>
      </c>
      <c r="G22" s="27" t="s">
        <v>84</v>
      </c>
      <c r="J22" s="6"/>
      <c r="K22" s="6"/>
      <c r="L22" s="6"/>
      <c r="M22" s="6"/>
    </row>
    <row r="23" spans="1:13" ht="12.75" customHeight="1" x14ac:dyDescent="0.25">
      <c r="A23" s="21" t="s">
        <v>15</v>
      </c>
      <c r="B23" s="21" t="s">
        <v>83</v>
      </c>
      <c r="C23" s="11" t="s">
        <v>106</v>
      </c>
      <c r="D23" s="23" t="s">
        <v>105</v>
      </c>
      <c r="E23" s="8" t="s">
        <v>103</v>
      </c>
      <c r="F23" s="12" t="s">
        <v>32</v>
      </c>
      <c r="G23" s="27" t="s">
        <v>84</v>
      </c>
      <c r="J23" s="6"/>
      <c r="K23" s="6"/>
      <c r="L23" s="6"/>
      <c r="M23" s="6"/>
    </row>
    <row r="24" spans="1:13" ht="12.75" customHeight="1" x14ac:dyDescent="0.25">
      <c r="A24" s="20" t="s">
        <v>12</v>
      </c>
      <c r="B24" s="20" t="s">
        <v>55</v>
      </c>
      <c r="C24" s="11" t="s">
        <v>62</v>
      </c>
      <c r="D24" s="23" t="s">
        <v>61</v>
      </c>
      <c r="E24" s="8" t="s">
        <v>63</v>
      </c>
      <c r="F24" s="12" t="s">
        <v>32</v>
      </c>
      <c r="G24" s="27" t="s">
        <v>54</v>
      </c>
      <c r="J24" s="6"/>
      <c r="K24" s="6"/>
      <c r="L24" s="6"/>
      <c r="M24" s="6"/>
    </row>
    <row r="25" spans="1:13" ht="12.75" customHeight="1" x14ac:dyDescent="0.25">
      <c r="A25" s="20" t="s">
        <v>15</v>
      </c>
      <c r="B25" s="20" t="s">
        <v>55</v>
      </c>
      <c r="C25" s="11" t="s">
        <v>62</v>
      </c>
      <c r="D25" s="23" t="s">
        <v>61</v>
      </c>
      <c r="E25" s="14" t="s">
        <v>64</v>
      </c>
      <c r="F25" s="12" t="s">
        <v>32</v>
      </c>
      <c r="G25" s="27" t="s">
        <v>54</v>
      </c>
      <c r="J25" s="6"/>
      <c r="K25" s="6"/>
      <c r="L25" s="6"/>
      <c r="M25" s="6"/>
    </row>
    <row r="26" spans="1:13" ht="12.75" customHeight="1" x14ac:dyDescent="0.25">
      <c r="A26" s="21" t="s">
        <v>12</v>
      </c>
      <c r="B26" s="21" t="s">
        <v>55</v>
      </c>
      <c r="C26" s="11" t="s">
        <v>62</v>
      </c>
      <c r="D26" s="23" t="s">
        <v>61</v>
      </c>
      <c r="E26" s="8" t="s">
        <v>65</v>
      </c>
      <c r="F26" s="12" t="s">
        <v>32</v>
      </c>
      <c r="G26" s="27" t="s">
        <v>54</v>
      </c>
      <c r="J26" s="6"/>
      <c r="K26" s="6"/>
      <c r="L26" s="6"/>
      <c r="M26" s="6"/>
    </row>
    <row r="27" spans="1:13" ht="12.75" customHeight="1" x14ac:dyDescent="0.25">
      <c r="A27" s="21" t="s">
        <v>12</v>
      </c>
      <c r="B27" s="21" t="s">
        <v>55</v>
      </c>
      <c r="C27" s="11" t="s">
        <v>62</v>
      </c>
      <c r="D27" s="23" t="s">
        <v>61</v>
      </c>
      <c r="E27" s="14" t="s">
        <v>66</v>
      </c>
      <c r="F27" s="12" t="s">
        <v>32</v>
      </c>
      <c r="G27" s="27" t="s">
        <v>54</v>
      </c>
      <c r="J27" s="6"/>
      <c r="K27" s="6"/>
      <c r="L27" s="6"/>
      <c r="M27" s="6"/>
    </row>
    <row r="28" spans="1:13" ht="12.75" customHeight="1" x14ac:dyDescent="0.25">
      <c r="A28" s="21" t="s">
        <v>12</v>
      </c>
      <c r="B28" s="21" t="s">
        <v>55</v>
      </c>
      <c r="C28" s="11" t="s">
        <v>62</v>
      </c>
      <c r="D28" s="23" t="s">
        <v>61</v>
      </c>
      <c r="E28" s="14" t="s">
        <v>67</v>
      </c>
      <c r="F28" s="12" t="s">
        <v>32</v>
      </c>
      <c r="G28" s="27" t="s">
        <v>54</v>
      </c>
      <c r="J28" s="6"/>
      <c r="K28" s="6"/>
      <c r="L28" s="6"/>
      <c r="M28" s="6"/>
    </row>
    <row r="29" spans="1:13" ht="12.75" customHeight="1" x14ac:dyDescent="0.25">
      <c r="A29" s="21" t="s">
        <v>15</v>
      </c>
      <c r="B29" s="21" t="s">
        <v>55</v>
      </c>
      <c r="C29" s="11" t="s">
        <v>62</v>
      </c>
      <c r="D29" s="23" t="s">
        <v>61</v>
      </c>
      <c r="E29" s="14" t="s">
        <v>68</v>
      </c>
      <c r="F29" s="12" t="s">
        <v>32</v>
      </c>
      <c r="G29" s="27" t="s">
        <v>54</v>
      </c>
      <c r="J29" s="6"/>
      <c r="K29" s="6"/>
      <c r="L29" s="6"/>
      <c r="M29" s="6"/>
    </row>
    <row r="30" spans="1:13" ht="12.75" customHeight="1" x14ac:dyDescent="0.25">
      <c r="A30" s="21" t="s">
        <v>15</v>
      </c>
      <c r="B30" s="21" t="s">
        <v>55</v>
      </c>
      <c r="C30" s="11" t="s">
        <v>62</v>
      </c>
      <c r="D30" s="23" t="s">
        <v>61</v>
      </c>
      <c r="E30" s="8" t="s">
        <v>69</v>
      </c>
      <c r="F30" s="12" t="s">
        <v>32</v>
      </c>
      <c r="G30" s="27" t="s">
        <v>54</v>
      </c>
      <c r="J30" s="6"/>
      <c r="K30" s="6"/>
      <c r="L30" s="6"/>
      <c r="M30" s="6"/>
    </row>
    <row r="31" spans="1:13" ht="12.75" customHeight="1" x14ac:dyDescent="0.25">
      <c r="A31" s="21" t="s">
        <v>15</v>
      </c>
      <c r="B31" s="21" t="s">
        <v>55</v>
      </c>
      <c r="C31" s="11" t="s">
        <v>62</v>
      </c>
      <c r="D31" s="23" t="s">
        <v>61</v>
      </c>
      <c r="E31" s="8" t="s">
        <v>151</v>
      </c>
      <c r="F31" s="12" t="s">
        <v>32</v>
      </c>
      <c r="G31" s="27" t="s">
        <v>54</v>
      </c>
      <c r="J31" s="6"/>
      <c r="K31" s="6"/>
      <c r="L31" s="6"/>
      <c r="M31" s="6"/>
    </row>
    <row r="32" spans="1:13" ht="12.75" customHeight="1" x14ac:dyDescent="0.25">
      <c r="A32" s="21" t="s">
        <v>12</v>
      </c>
      <c r="B32" s="21" t="s">
        <v>55</v>
      </c>
      <c r="C32" s="11" t="s">
        <v>70</v>
      </c>
      <c r="D32" s="23" t="s">
        <v>71</v>
      </c>
      <c r="E32" s="14" t="s">
        <v>149</v>
      </c>
      <c r="F32" s="12" t="s">
        <v>32</v>
      </c>
      <c r="G32" s="27" t="s">
        <v>54</v>
      </c>
      <c r="J32" s="6"/>
      <c r="K32" s="6"/>
      <c r="L32" s="6"/>
      <c r="M32" s="6"/>
    </row>
    <row r="33" spans="1:13" ht="12.75" customHeight="1" x14ac:dyDescent="0.25">
      <c r="A33" s="21" t="s">
        <v>12</v>
      </c>
      <c r="B33" s="21" t="s">
        <v>55</v>
      </c>
      <c r="C33" s="11" t="s">
        <v>70</v>
      </c>
      <c r="D33" s="23" t="s">
        <v>71</v>
      </c>
      <c r="E33" s="14" t="s">
        <v>72</v>
      </c>
      <c r="F33" s="12" t="s">
        <v>32</v>
      </c>
      <c r="G33" s="27" t="s">
        <v>54</v>
      </c>
      <c r="J33" s="6"/>
      <c r="K33" s="6"/>
      <c r="L33" s="6"/>
      <c r="M33" s="6"/>
    </row>
    <row r="34" spans="1:13" ht="12.75" customHeight="1" x14ac:dyDescent="0.25">
      <c r="A34" s="21" t="s">
        <v>12</v>
      </c>
      <c r="B34" s="21" t="s">
        <v>55</v>
      </c>
      <c r="C34" s="11" t="s">
        <v>70</v>
      </c>
      <c r="D34" s="23" t="s">
        <v>71</v>
      </c>
      <c r="E34" s="8" t="s">
        <v>73</v>
      </c>
      <c r="F34" s="12" t="s">
        <v>32</v>
      </c>
      <c r="G34" s="27" t="s">
        <v>54</v>
      </c>
      <c r="J34" s="6"/>
      <c r="K34" s="6"/>
      <c r="L34" s="6"/>
      <c r="M34" s="6"/>
    </row>
    <row r="35" spans="1:13" ht="12.75" customHeight="1" x14ac:dyDescent="0.25">
      <c r="A35" s="21" t="s">
        <v>12</v>
      </c>
      <c r="B35" s="21" t="s">
        <v>55</v>
      </c>
      <c r="C35" s="11" t="s">
        <v>70</v>
      </c>
      <c r="D35" s="23" t="s">
        <v>71</v>
      </c>
      <c r="E35" s="8" t="s">
        <v>152</v>
      </c>
      <c r="F35" s="12" t="s">
        <v>32</v>
      </c>
      <c r="G35" s="27" t="s">
        <v>54</v>
      </c>
      <c r="J35" s="6"/>
      <c r="K35" s="6"/>
      <c r="L35" s="6"/>
      <c r="M35" s="6"/>
    </row>
    <row r="36" spans="1:13" ht="12.75" customHeight="1" x14ac:dyDescent="0.25">
      <c r="A36" s="21" t="s">
        <v>12</v>
      </c>
      <c r="B36" s="21" t="s">
        <v>55</v>
      </c>
      <c r="C36" s="11" t="s">
        <v>70</v>
      </c>
      <c r="D36" s="23" t="s">
        <v>71</v>
      </c>
      <c r="E36" s="15" t="s">
        <v>74</v>
      </c>
      <c r="F36" s="12" t="s">
        <v>32</v>
      </c>
      <c r="G36" s="27" t="s">
        <v>54</v>
      </c>
      <c r="J36" s="6"/>
      <c r="K36" s="6"/>
      <c r="L36" s="6"/>
      <c r="M36" s="6"/>
    </row>
    <row r="37" spans="1:13" ht="12.75" customHeight="1" x14ac:dyDescent="0.25">
      <c r="A37" s="21" t="s">
        <v>12</v>
      </c>
      <c r="B37" s="21" t="s">
        <v>55</v>
      </c>
      <c r="C37" s="11" t="s">
        <v>70</v>
      </c>
      <c r="D37" s="23" t="s">
        <v>71</v>
      </c>
      <c r="E37" s="9" t="s">
        <v>75</v>
      </c>
      <c r="F37" s="12" t="s">
        <v>32</v>
      </c>
      <c r="G37" s="27" t="s">
        <v>54</v>
      </c>
      <c r="J37" s="6"/>
      <c r="K37" s="6"/>
      <c r="L37" s="6"/>
      <c r="M37" s="6"/>
    </row>
    <row r="38" spans="1:13" ht="12.75" customHeight="1" x14ac:dyDescent="0.25">
      <c r="A38" s="21" t="s">
        <v>12</v>
      </c>
      <c r="B38" s="21" t="s">
        <v>55</v>
      </c>
      <c r="C38" s="11" t="s">
        <v>70</v>
      </c>
      <c r="D38" s="23" t="s">
        <v>71</v>
      </c>
      <c r="E38" s="8" t="s">
        <v>76</v>
      </c>
      <c r="F38" s="12" t="s">
        <v>32</v>
      </c>
      <c r="G38" s="27" t="s">
        <v>54</v>
      </c>
      <c r="J38" s="6"/>
      <c r="K38" s="6"/>
      <c r="L38" s="6"/>
      <c r="M38" s="6"/>
    </row>
    <row r="39" spans="1:13" ht="12.75" customHeight="1" x14ac:dyDescent="0.25">
      <c r="A39" s="21" t="s">
        <v>12</v>
      </c>
      <c r="B39" s="21" t="s">
        <v>55</v>
      </c>
      <c r="C39" s="11" t="s">
        <v>70</v>
      </c>
      <c r="D39" s="23" t="s">
        <v>71</v>
      </c>
      <c r="E39" s="8" t="s">
        <v>77</v>
      </c>
      <c r="F39" s="12" t="s">
        <v>32</v>
      </c>
      <c r="G39" s="27" t="s">
        <v>54</v>
      </c>
      <c r="J39" s="6"/>
      <c r="K39" s="6"/>
      <c r="L39" s="6"/>
      <c r="M39" s="6"/>
    </row>
    <row r="40" spans="1:13" ht="12.75" customHeight="1" x14ac:dyDescent="0.25">
      <c r="A40" s="21" t="s">
        <v>15</v>
      </c>
      <c r="B40" s="21" t="s">
        <v>55</v>
      </c>
      <c r="C40" s="11" t="s">
        <v>79</v>
      </c>
      <c r="D40" s="23" t="s">
        <v>78</v>
      </c>
      <c r="E40" s="8" t="s">
        <v>80</v>
      </c>
      <c r="F40" s="12" t="s">
        <v>32</v>
      </c>
      <c r="G40" s="27" t="s">
        <v>54</v>
      </c>
      <c r="J40" s="6"/>
      <c r="K40" s="6"/>
      <c r="L40" s="6"/>
      <c r="M40" s="6"/>
    </row>
    <row r="41" spans="1:13" ht="12.75" customHeight="1" x14ac:dyDescent="0.25">
      <c r="A41" s="21" t="s">
        <v>12</v>
      </c>
      <c r="B41" s="21" t="s">
        <v>55</v>
      </c>
      <c r="C41" s="11" t="s">
        <v>79</v>
      </c>
      <c r="D41" s="23" t="s">
        <v>78</v>
      </c>
      <c r="E41" s="31" t="s">
        <v>150</v>
      </c>
      <c r="F41" s="12" t="s">
        <v>32</v>
      </c>
      <c r="G41" s="27" t="s">
        <v>54</v>
      </c>
      <c r="J41" s="6"/>
      <c r="K41" s="6"/>
      <c r="L41" s="6"/>
      <c r="M41" s="6"/>
    </row>
    <row r="42" spans="1:13" ht="12.75" customHeight="1" x14ac:dyDescent="0.25">
      <c r="A42" s="21" t="s">
        <v>15</v>
      </c>
      <c r="B42" s="21" t="s">
        <v>55</v>
      </c>
      <c r="C42" s="11" t="s">
        <v>79</v>
      </c>
      <c r="D42" s="23" t="s">
        <v>78</v>
      </c>
      <c r="E42" s="8" t="s">
        <v>81</v>
      </c>
      <c r="F42" s="12" t="s">
        <v>32</v>
      </c>
      <c r="G42" s="27" t="s">
        <v>54</v>
      </c>
      <c r="J42" s="6"/>
      <c r="K42" s="6"/>
      <c r="L42" s="6"/>
      <c r="M42" s="6"/>
    </row>
    <row r="43" spans="1:13" ht="12.75" customHeight="1" x14ac:dyDescent="0.25">
      <c r="A43" s="21" t="s">
        <v>15</v>
      </c>
      <c r="B43" s="21" t="s">
        <v>55</v>
      </c>
      <c r="C43" s="11" t="s">
        <v>79</v>
      </c>
      <c r="D43" s="23" t="s">
        <v>78</v>
      </c>
      <c r="E43" s="8" t="s">
        <v>82</v>
      </c>
      <c r="F43" s="12" t="s">
        <v>32</v>
      </c>
      <c r="G43" s="27" t="s">
        <v>54</v>
      </c>
      <c r="J43" s="6"/>
      <c r="K43" s="6"/>
      <c r="L43" s="6"/>
      <c r="M43" s="6"/>
    </row>
    <row r="44" spans="1:13" ht="12.75" customHeight="1" x14ac:dyDescent="0.25">
      <c r="A44" s="20" t="s">
        <v>12</v>
      </c>
      <c r="B44" s="21" t="s">
        <v>55</v>
      </c>
      <c r="C44" s="11"/>
      <c r="D44" s="23" t="s">
        <v>139</v>
      </c>
      <c r="E44" s="8" t="s">
        <v>140</v>
      </c>
      <c r="F44" s="12" t="s">
        <v>32</v>
      </c>
      <c r="G44" s="27" t="s">
        <v>54</v>
      </c>
      <c r="J44" s="6"/>
      <c r="K44" s="6"/>
      <c r="L44" s="6"/>
      <c r="M44" s="6"/>
    </row>
    <row r="45" spans="1:13" ht="12.75" customHeight="1" x14ac:dyDescent="0.25">
      <c r="A45" s="20" t="s">
        <v>12</v>
      </c>
      <c r="B45" s="21" t="s">
        <v>55</v>
      </c>
      <c r="C45" s="11"/>
      <c r="D45" s="23" t="s">
        <v>139</v>
      </c>
      <c r="E45" s="8" t="s">
        <v>141</v>
      </c>
      <c r="F45" s="12" t="s">
        <v>32</v>
      </c>
      <c r="G45" s="27" t="s">
        <v>54</v>
      </c>
      <c r="J45" s="6"/>
      <c r="K45" s="6"/>
      <c r="L45" s="6"/>
      <c r="M45" s="6"/>
    </row>
    <row r="46" spans="1:13" ht="12.75" customHeight="1" x14ac:dyDescent="0.25">
      <c r="A46" s="20" t="s">
        <v>12</v>
      </c>
      <c r="B46" s="21" t="s">
        <v>55</v>
      </c>
      <c r="C46" s="11"/>
      <c r="D46" s="23" t="s">
        <v>139</v>
      </c>
      <c r="E46" s="8" t="s">
        <v>142</v>
      </c>
      <c r="F46" s="12" t="s">
        <v>32</v>
      </c>
      <c r="G46" s="27" t="s">
        <v>54</v>
      </c>
      <c r="J46" s="6"/>
      <c r="K46" s="6"/>
      <c r="L46" s="6"/>
      <c r="M46" s="6"/>
    </row>
    <row r="47" spans="1:13" ht="12.75" customHeight="1" x14ac:dyDescent="0.25">
      <c r="A47" s="20" t="s">
        <v>12</v>
      </c>
      <c r="B47" s="21" t="s">
        <v>55</v>
      </c>
      <c r="C47" s="11"/>
      <c r="D47" s="23" t="s">
        <v>139</v>
      </c>
      <c r="E47" s="8" t="s">
        <v>143</v>
      </c>
      <c r="F47" s="12" t="s">
        <v>32</v>
      </c>
      <c r="G47" s="27" t="s">
        <v>54</v>
      </c>
      <c r="J47" s="6"/>
      <c r="K47" s="6"/>
      <c r="L47" s="6"/>
      <c r="M47" s="6"/>
    </row>
    <row r="48" spans="1:13" ht="12.75" customHeight="1" x14ac:dyDescent="0.25">
      <c r="A48" s="20" t="s">
        <v>12</v>
      </c>
      <c r="B48" s="21" t="s">
        <v>55</v>
      </c>
      <c r="C48" s="11"/>
      <c r="D48" s="23" t="s">
        <v>139</v>
      </c>
      <c r="E48" s="8" t="s">
        <v>144</v>
      </c>
      <c r="F48" s="12" t="s">
        <v>32</v>
      </c>
      <c r="G48" s="27" t="s">
        <v>54</v>
      </c>
      <c r="J48" s="6"/>
      <c r="K48" s="6"/>
      <c r="L48" s="6"/>
      <c r="M48" s="6"/>
    </row>
    <row r="49" spans="1:13" ht="12.75" customHeight="1" x14ac:dyDescent="0.25">
      <c r="A49" s="20" t="s">
        <v>12</v>
      </c>
      <c r="B49" s="21" t="s">
        <v>55</v>
      </c>
      <c r="C49" s="11"/>
      <c r="D49" s="23" t="s">
        <v>139</v>
      </c>
      <c r="E49" s="8" t="s">
        <v>56</v>
      </c>
      <c r="F49" s="12" t="s">
        <v>32</v>
      </c>
      <c r="G49" s="27" t="s">
        <v>54</v>
      </c>
      <c r="J49" s="6"/>
      <c r="K49" s="6"/>
      <c r="L49" s="6"/>
      <c r="M49" s="6"/>
    </row>
    <row r="50" spans="1:13" ht="12.75" customHeight="1" x14ac:dyDescent="0.25">
      <c r="A50" s="20" t="s">
        <v>12</v>
      </c>
      <c r="B50" s="21" t="s">
        <v>55</v>
      </c>
      <c r="C50" s="11"/>
      <c r="D50" s="23" t="s">
        <v>139</v>
      </c>
      <c r="E50" s="8" t="s">
        <v>57</v>
      </c>
      <c r="F50" s="12" t="s">
        <v>32</v>
      </c>
      <c r="G50" s="27" t="s">
        <v>54</v>
      </c>
      <c r="J50" s="6"/>
      <c r="K50" s="6"/>
      <c r="L50" s="6"/>
      <c r="M50" s="6"/>
    </row>
    <row r="51" spans="1:13" ht="12.75" customHeight="1" x14ac:dyDescent="0.25">
      <c r="A51" s="20" t="s">
        <v>12</v>
      </c>
      <c r="B51" s="21" t="s">
        <v>55</v>
      </c>
      <c r="C51" s="11"/>
      <c r="D51" s="23" t="s">
        <v>139</v>
      </c>
      <c r="E51" s="8" t="s">
        <v>145</v>
      </c>
      <c r="F51" s="12" t="s">
        <v>32</v>
      </c>
      <c r="G51" s="27" t="s">
        <v>54</v>
      </c>
      <c r="J51" s="6"/>
      <c r="K51" s="6"/>
      <c r="L51" s="6"/>
      <c r="M51" s="6"/>
    </row>
    <row r="52" spans="1:13" ht="12.75" customHeight="1" x14ac:dyDescent="0.25">
      <c r="A52" s="20" t="s">
        <v>15</v>
      </c>
      <c r="B52" s="21" t="s">
        <v>55</v>
      </c>
      <c r="C52" s="11"/>
      <c r="D52" s="23" t="s">
        <v>139</v>
      </c>
      <c r="E52" s="8" t="s">
        <v>146</v>
      </c>
      <c r="F52" s="12" t="s">
        <v>32</v>
      </c>
      <c r="G52" s="27" t="s">
        <v>54</v>
      </c>
      <c r="J52" s="6"/>
      <c r="K52" s="6"/>
      <c r="L52" s="6"/>
      <c r="M52" s="6"/>
    </row>
    <row r="53" spans="1:13" ht="12.75" customHeight="1" x14ac:dyDescent="0.25">
      <c r="A53" s="20" t="s">
        <v>12</v>
      </c>
      <c r="B53" s="21" t="s">
        <v>55</v>
      </c>
      <c r="C53" s="11"/>
      <c r="D53" s="23" t="s">
        <v>139</v>
      </c>
      <c r="E53" s="8" t="s">
        <v>59</v>
      </c>
      <c r="F53" s="12" t="s">
        <v>32</v>
      </c>
      <c r="G53" s="27" t="s">
        <v>54</v>
      </c>
      <c r="J53" s="6"/>
      <c r="K53" s="6"/>
      <c r="L53" s="6"/>
      <c r="M53" s="6"/>
    </row>
    <row r="54" spans="1:13" ht="12.75" customHeight="1" x14ac:dyDescent="0.25">
      <c r="A54" s="20" t="s">
        <v>15</v>
      </c>
      <c r="B54" s="21" t="s">
        <v>55</v>
      </c>
      <c r="C54" s="11"/>
      <c r="D54" s="23" t="s">
        <v>139</v>
      </c>
      <c r="E54" s="8" t="s">
        <v>147</v>
      </c>
      <c r="F54" s="12" t="s">
        <v>32</v>
      </c>
      <c r="G54" s="27" t="s">
        <v>54</v>
      </c>
      <c r="J54" s="6"/>
      <c r="K54" s="6"/>
      <c r="L54" s="6"/>
      <c r="M54" s="6"/>
    </row>
    <row r="55" spans="1:13" ht="12.75" customHeight="1" x14ac:dyDescent="0.25">
      <c r="A55" s="20" t="s">
        <v>12</v>
      </c>
      <c r="B55" s="21" t="s">
        <v>55</v>
      </c>
      <c r="C55" s="11"/>
      <c r="D55" s="23" t="s">
        <v>139</v>
      </c>
      <c r="E55" s="8" t="s">
        <v>148</v>
      </c>
      <c r="F55" s="12" t="s">
        <v>32</v>
      </c>
      <c r="G55" s="27" t="s">
        <v>54</v>
      </c>
      <c r="J55" s="6"/>
      <c r="K55" s="6"/>
      <c r="L55" s="6"/>
      <c r="M55" s="6"/>
    </row>
    <row r="56" spans="1:13" ht="15" customHeight="1" x14ac:dyDescent="0.25">
      <c r="A56" s="43" t="s">
        <v>15</v>
      </c>
      <c r="B56" s="21" t="s">
        <v>123</v>
      </c>
      <c r="C56" s="11" t="s">
        <v>156</v>
      </c>
      <c r="D56" s="33" t="s">
        <v>107</v>
      </c>
      <c r="E56" s="25" t="s">
        <v>315</v>
      </c>
      <c r="F56" s="12" t="s">
        <v>32</v>
      </c>
      <c r="G56" s="27" t="s">
        <v>117</v>
      </c>
      <c r="J56" s="6" t="s">
        <v>26</v>
      </c>
      <c r="K56" s="6" t="s">
        <v>27</v>
      </c>
      <c r="L56" s="7"/>
      <c r="M56" s="7"/>
    </row>
    <row r="57" spans="1:13" ht="12.75" customHeight="1" x14ac:dyDescent="0.25">
      <c r="A57" s="44" t="s">
        <v>12</v>
      </c>
      <c r="B57" s="21" t="s">
        <v>123</v>
      </c>
      <c r="C57" s="11" t="s">
        <v>156</v>
      </c>
      <c r="D57" s="26" t="s">
        <v>107</v>
      </c>
      <c r="E57" s="16" t="s">
        <v>108</v>
      </c>
      <c r="F57" s="12" t="s">
        <v>32</v>
      </c>
      <c r="G57" s="27" t="s">
        <v>117</v>
      </c>
      <c r="J57" s="7"/>
      <c r="K57" s="6" t="s">
        <v>16</v>
      </c>
      <c r="L57" s="7"/>
      <c r="M57" s="7"/>
    </row>
    <row r="58" spans="1:13" ht="12.75" customHeight="1" x14ac:dyDescent="0.25">
      <c r="A58" s="44" t="s">
        <v>12</v>
      </c>
      <c r="B58" s="21" t="s">
        <v>123</v>
      </c>
      <c r="C58" s="11" t="s">
        <v>156</v>
      </c>
      <c r="D58" s="26" t="s">
        <v>107</v>
      </c>
      <c r="E58" s="16" t="s">
        <v>109</v>
      </c>
      <c r="F58" s="12" t="s">
        <v>32</v>
      </c>
      <c r="G58" s="27" t="s">
        <v>117</v>
      </c>
      <c r="J58" s="7"/>
      <c r="K58" s="6" t="s">
        <v>28</v>
      </c>
      <c r="L58" s="7"/>
      <c r="M58" s="7"/>
    </row>
    <row r="59" spans="1:13" ht="12.75" customHeight="1" x14ac:dyDescent="0.25">
      <c r="A59" s="43" t="s">
        <v>15</v>
      </c>
      <c r="B59" s="21" t="s">
        <v>123</v>
      </c>
      <c r="C59" s="11" t="s">
        <v>156</v>
      </c>
      <c r="D59" s="26" t="s">
        <v>107</v>
      </c>
      <c r="E59" s="16" t="s">
        <v>110</v>
      </c>
      <c r="F59" s="12" t="s">
        <v>32</v>
      </c>
      <c r="G59" s="27" t="s">
        <v>117</v>
      </c>
      <c r="J59" s="7"/>
      <c r="K59" s="6" t="s">
        <v>29</v>
      </c>
      <c r="L59" s="7"/>
      <c r="M59" s="7"/>
    </row>
    <row r="60" spans="1:13" ht="12.75" customHeight="1" x14ac:dyDescent="0.25">
      <c r="A60" s="44" t="s">
        <v>12</v>
      </c>
      <c r="B60" s="21" t="s">
        <v>123</v>
      </c>
      <c r="C60" s="11" t="s">
        <v>156</v>
      </c>
      <c r="D60" s="26" t="s">
        <v>107</v>
      </c>
      <c r="E60" s="16" t="s">
        <v>111</v>
      </c>
      <c r="F60" s="12" t="s">
        <v>32</v>
      </c>
      <c r="G60" s="27" t="s">
        <v>117</v>
      </c>
      <c r="J60" s="7"/>
      <c r="K60" s="6" t="s">
        <v>30</v>
      </c>
      <c r="L60" s="7"/>
      <c r="M60" s="7"/>
    </row>
    <row r="61" spans="1:13" ht="12.75" customHeight="1" x14ac:dyDescent="0.25">
      <c r="A61" s="44" t="s">
        <v>12</v>
      </c>
      <c r="B61" s="21" t="s">
        <v>123</v>
      </c>
      <c r="C61" s="11" t="s">
        <v>156</v>
      </c>
      <c r="D61" s="26" t="s">
        <v>107</v>
      </c>
      <c r="E61" s="16" t="s">
        <v>112</v>
      </c>
      <c r="F61" s="12" t="s">
        <v>32</v>
      </c>
      <c r="G61" s="27" t="s">
        <v>117</v>
      </c>
      <c r="J61" s="7"/>
      <c r="K61" s="6" t="s">
        <v>31</v>
      </c>
      <c r="L61" s="7"/>
      <c r="M61" s="7"/>
    </row>
    <row r="62" spans="1:13" ht="12.75" customHeight="1" x14ac:dyDescent="0.25">
      <c r="A62" s="44" t="s">
        <v>12</v>
      </c>
      <c r="B62" s="21" t="s">
        <v>123</v>
      </c>
      <c r="C62" s="11" t="s">
        <v>156</v>
      </c>
      <c r="D62" s="26" t="s">
        <v>107</v>
      </c>
      <c r="E62" s="16" t="s">
        <v>113</v>
      </c>
      <c r="F62" s="12" t="s">
        <v>32</v>
      </c>
      <c r="G62" s="27" t="s">
        <v>117</v>
      </c>
      <c r="J62" s="7"/>
      <c r="K62" s="6" t="s">
        <v>32</v>
      </c>
      <c r="L62" s="7"/>
      <c r="M62" s="7"/>
    </row>
    <row r="63" spans="1:13" ht="12.75" customHeight="1" x14ac:dyDescent="0.25">
      <c r="A63" s="44" t="s">
        <v>12</v>
      </c>
      <c r="B63" s="21" t="s">
        <v>123</v>
      </c>
      <c r="C63" s="11" t="s">
        <v>156</v>
      </c>
      <c r="D63" s="26" t="s">
        <v>107</v>
      </c>
      <c r="E63" s="16" t="s">
        <v>114</v>
      </c>
      <c r="F63" s="12" t="s">
        <v>32</v>
      </c>
      <c r="G63" s="27" t="s">
        <v>117</v>
      </c>
      <c r="J63" s="7"/>
      <c r="K63" s="6" t="s">
        <v>33</v>
      </c>
      <c r="L63" s="7"/>
      <c r="M63" s="7"/>
    </row>
    <row r="64" spans="1:13" ht="12.75" customHeight="1" x14ac:dyDescent="0.25">
      <c r="A64" s="43" t="s">
        <v>12</v>
      </c>
      <c r="B64" s="21" t="s">
        <v>123</v>
      </c>
      <c r="C64" s="11" t="s">
        <v>156</v>
      </c>
      <c r="D64" s="26" t="s">
        <v>107</v>
      </c>
      <c r="E64" s="25" t="s">
        <v>115</v>
      </c>
      <c r="F64" s="12" t="s">
        <v>32</v>
      </c>
      <c r="G64" s="27" t="s">
        <v>117</v>
      </c>
      <c r="J64" s="7"/>
      <c r="K64" s="6" t="s">
        <v>17</v>
      </c>
      <c r="L64" s="7"/>
      <c r="M64" s="7"/>
    </row>
    <row r="65" spans="1:13" ht="12.75" customHeight="1" x14ac:dyDescent="0.25">
      <c r="A65" s="44" t="s">
        <v>12</v>
      </c>
      <c r="B65" s="21" t="s">
        <v>123</v>
      </c>
      <c r="C65" s="11" t="s">
        <v>156</v>
      </c>
      <c r="D65" s="26" t="s">
        <v>107</v>
      </c>
      <c r="E65" s="16" t="s">
        <v>116</v>
      </c>
      <c r="F65" s="12" t="s">
        <v>32</v>
      </c>
      <c r="G65" s="27" t="s">
        <v>117</v>
      </c>
      <c r="J65" s="7"/>
      <c r="K65" s="6" t="s">
        <v>34</v>
      </c>
      <c r="L65" s="7"/>
      <c r="M65" s="7"/>
    </row>
    <row r="66" spans="1:13" ht="12.75" customHeight="1" x14ac:dyDescent="0.25">
      <c r="A66" s="43" t="s">
        <v>15</v>
      </c>
      <c r="B66" s="21" t="s">
        <v>123</v>
      </c>
      <c r="C66" s="11" t="s">
        <v>156</v>
      </c>
      <c r="D66" s="26" t="s">
        <v>107</v>
      </c>
      <c r="E66" s="16" t="s">
        <v>118</v>
      </c>
      <c r="F66" s="12" t="s">
        <v>32</v>
      </c>
      <c r="G66" s="27" t="s">
        <v>117</v>
      </c>
      <c r="J66" s="7"/>
      <c r="K66" s="6" t="s">
        <v>35</v>
      </c>
      <c r="L66" s="7"/>
      <c r="M66" s="7"/>
    </row>
    <row r="67" spans="1:13" ht="12.75" customHeight="1" x14ac:dyDescent="0.25">
      <c r="A67" s="43" t="s">
        <v>15</v>
      </c>
      <c r="B67" s="21" t="s">
        <v>123</v>
      </c>
      <c r="C67" s="11" t="s">
        <v>156</v>
      </c>
      <c r="D67" s="26" t="s">
        <v>107</v>
      </c>
      <c r="E67" s="16" t="s">
        <v>119</v>
      </c>
      <c r="F67" s="12" t="s">
        <v>32</v>
      </c>
      <c r="G67" s="27" t="s">
        <v>117</v>
      </c>
      <c r="J67" s="7"/>
      <c r="K67" s="6" t="s">
        <v>18</v>
      </c>
      <c r="L67" s="7"/>
      <c r="M67" s="7"/>
    </row>
    <row r="68" spans="1:13" ht="12.75" customHeight="1" x14ac:dyDescent="0.25">
      <c r="A68" s="44" t="s">
        <v>12</v>
      </c>
      <c r="B68" s="21" t="s">
        <v>123</v>
      </c>
      <c r="C68" s="11" t="s">
        <v>156</v>
      </c>
      <c r="D68" s="26" t="s">
        <v>107</v>
      </c>
      <c r="E68" s="16" t="s">
        <v>120</v>
      </c>
      <c r="F68" s="12" t="s">
        <v>32</v>
      </c>
      <c r="G68" s="27" t="s">
        <v>117</v>
      </c>
      <c r="J68" s="7"/>
      <c r="K68" s="6" t="s">
        <v>19</v>
      </c>
      <c r="L68" s="7"/>
      <c r="M68" s="7"/>
    </row>
    <row r="69" spans="1:13" ht="12.75" customHeight="1" x14ac:dyDescent="0.25">
      <c r="A69" s="43" t="s">
        <v>15</v>
      </c>
      <c r="B69" s="21" t="s">
        <v>123</v>
      </c>
      <c r="C69" s="11" t="s">
        <v>156</v>
      </c>
      <c r="D69" s="26" t="s">
        <v>107</v>
      </c>
      <c r="E69" s="25" t="s">
        <v>121</v>
      </c>
      <c r="F69" s="12" t="s">
        <v>32</v>
      </c>
      <c r="G69" s="27" t="s">
        <v>117</v>
      </c>
      <c r="J69" s="7"/>
      <c r="K69" s="6" t="s">
        <v>36</v>
      </c>
      <c r="L69" s="7"/>
      <c r="M69" s="7"/>
    </row>
    <row r="70" spans="1:13" ht="12.75" customHeight="1" x14ac:dyDescent="0.25">
      <c r="A70" s="44" t="s">
        <v>12</v>
      </c>
      <c r="B70" s="21" t="s">
        <v>123</v>
      </c>
      <c r="C70" s="11" t="s">
        <v>156</v>
      </c>
      <c r="D70" s="26" t="s">
        <v>107</v>
      </c>
      <c r="E70" s="16" t="s">
        <v>122</v>
      </c>
      <c r="F70" s="12" t="s">
        <v>32</v>
      </c>
      <c r="G70" s="27" t="s">
        <v>117</v>
      </c>
      <c r="J70" s="7"/>
      <c r="K70" s="6" t="s">
        <v>37</v>
      </c>
      <c r="L70" s="7"/>
      <c r="M70" s="7"/>
    </row>
    <row r="71" spans="1:13" ht="12.75" customHeight="1" x14ac:dyDescent="0.25">
      <c r="A71" s="44" t="s">
        <v>12</v>
      </c>
      <c r="B71" s="21" t="s">
        <v>123</v>
      </c>
      <c r="C71" s="11" t="s">
        <v>156</v>
      </c>
      <c r="D71" s="26" t="s">
        <v>107</v>
      </c>
      <c r="E71" s="16" t="s">
        <v>126</v>
      </c>
      <c r="F71" s="12" t="s">
        <v>32</v>
      </c>
      <c r="G71" s="27" t="s">
        <v>117</v>
      </c>
      <c r="J71" s="7"/>
      <c r="K71" s="6" t="s">
        <v>38</v>
      </c>
      <c r="L71" s="7"/>
      <c r="M71" s="7"/>
    </row>
    <row r="72" spans="1:13" ht="12.75" customHeight="1" x14ac:dyDescent="0.25">
      <c r="A72" s="43" t="s">
        <v>15</v>
      </c>
      <c r="B72" s="21" t="s">
        <v>123</v>
      </c>
      <c r="C72" s="11" t="s">
        <v>156</v>
      </c>
      <c r="D72" s="26" t="s">
        <v>107</v>
      </c>
      <c r="E72" s="16" t="s">
        <v>127</v>
      </c>
      <c r="F72" s="12" t="s">
        <v>32</v>
      </c>
      <c r="G72" s="27" t="s">
        <v>117</v>
      </c>
      <c r="J72" s="7"/>
      <c r="K72" s="6" t="s">
        <v>20</v>
      </c>
      <c r="L72" s="7"/>
      <c r="M72" s="7"/>
    </row>
    <row r="73" spans="1:13" ht="12.75" customHeight="1" x14ac:dyDescent="0.25">
      <c r="A73" s="44" t="s">
        <v>12</v>
      </c>
      <c r="B73" s="21" t="s">
        <v>123</v>
      </c>
      <c r="C73" s="11" t="s">
        <v>156</v>
      </c>
      <c r="D73" s="26" t="s">
        <v>107</v>
      </c>
      <c r="E73" s="16" t="s">
        <v>128</v>
      </c>
      <c r="F73" s="12" t="s">
        <v>32</v>
      </c>
      <c r="G73" s="27" t="s">
        <v>117</v>
      </c>
      <c r="J73" s="7"/>
      <c r="K73" s="6" t="s">
        <v>39</v>
      </c>
      <c r="L73" s="7"/>
      <c r="M73" s="7"/>
    </row>
    <row r="74" spans="1:13" ht="12.75" customHeight="1" x14ac:dyDescent="0.25">
      <c r="A74" s="44" t="s">
        <v>12</v>
      </c>
      <c r="B74" s="21" t="s">
        <v>123</v>
      </c>
      <c r="C74" s="11" t="s">
        <v>156</v>
      </c>
      <c r="D74" s="26" t="s">
        <v>107</v>
      </c>
      <c r="E74" s="16" t="s">
        <v>129</v>
      </c>
      <c r="F74" s="12" t="s">
        <v>32</v>
      </c>
      <c r="G74" s="27" t="s">
        <v>117</v>
      </c>
      <c r="J74" s="7"/>
      <c r="K74" s="6" t="s">
        <v>40</v>
      </c>
      <c r="L74" s="7"/>
      <c r="M74" s="7"/>
    </row>
    <row r="75" spans="1:13" ht="12.75" customHeight="1" x14ac:dyDescent="0.25">
      <c r="A75" s="44" t="s">
        <v>12</v>
      </c>
      <c r="B75" s="21" t="s">
        <v>123</v>
      </c>
      <c r="C75" s="11" t="s">
        <v>156</v>
      </c>
      <c r="D75" s="26" t="s">
        <v>107</v>
      </c>
      <c r="E75" s="16" t="s">
        <v>130</v>
      </c>
      <c r="F75" s="12" t="s">
        <v>32</v>
      </c>
      <c r="G75" s="27" t="s">
        <v>117</v>
      </c>
      <c r="J75" s="7"/>
      <c r="K75" s="6" t="s">
        <v>41</v>
      </c>
      <c r="L75" s="7"/>
      <c r="M75" s="7"/>
    </row>
    <row r="76" spans="1:13" ht="12.75" customHeight="1" x14ac:dyDescent="0.25">
      <c r="A76" s="44" t="s">
        <v>12</v>
      </c>
      <c r="B76" s="21" t="s">
        <v>123</v>
      </c>
      <c r="C76" s="11" t="s">
        <v>156</v>
      </c>
      <c r="D76" s="26" t="s">
        <v>107</v>
      </c>
      <c r="E76" s="16" t="s">
        <v>131</v>
      </c>
      <c r="F76" s="12" t="s">
        <v>32</v>
      </c>
      <c r="G76" s="27" t="s">
        <v>117</v>
      </c>
      <c r="J76" s="7"/>
      <c r="K76" s="6" t="s">
        <v>42</v>
      </c>
      <c r="L76" s="7"/>
      <c r="M76" s="7"/>
    </row>
    <row r="77" spans="1:13" ht="12.75" customHeight="1" x14ac:dyDescent="0.25">
      <c r="A77" s="44" t="s">
        <v>12</v>
      </c>
      <c r="B77" s="21" t="s">
        <v>123</v>
      </c>
      <c r="C77" s="11" t="s">
        <v>156</v>
      </c>
      <c r="D77" s="26" t="s">
        <v>107</v>
      </c>
      <c r="E77" s="16" t="s">
        <v>132</v>
      </c>
      <c r="F77" s="12" t="s">
        <v>32</v>
      </c>
      <c r="G77" s="27" t="s">
        <v>117</v>
      </c>
      <c r="J77" s="7"/>
      <c r="K77" s="6" t="s">
        <v>43</v>
      </c>
      <c r="L77" s="7"/>
      <c r="M77" s="7"/>
    </row>
    <row r="78" spans="1:13" ht="12.75" customHeight="1" x14ac:dyDescent="0.25">
      <c r="A78" s="44" t="s">
        <v>12</v>
      </c>
      <c r="B78" s="21" t="s">
        <v>123</v>
      </c>
      <c r="C78" s="11" t="s">
        <v>156</v>
      </c>
      <c r="D78" s="26" t="s">
        <v>107</v>
      </c>
      <c r="E78" s="16" t="s">
        <v>133</v>
      </c>
      <c r="F78" s="12" t="s">
        <v>32</v>
      </c>
      <c r="G78" s="27" t="s">
        <v>117</v>
      </c>
      <c r="J78" s="7"/>
      <c r="K78" s="6" t="s">
        <v>44</v>
      </c>
      <c r="L78" s="7"/>
      <c r="M78" s="7"/>
    </row>
    <row r="79" spans="1:13" ht="12.75" customHeight="1" x14ac:dyDescent="0.25">
      <c r="A79" s="43" t="s">
        <v>12</v>
      </c>
      <c r="B79" s="21" t="s">
        <v>123</v>
      </c>
      <c r="C79" s="11" t="s">
        <v>156</v>
      </c>
      <c r="D79" s="26" t="s">
        <v>107</v>
      </c>
      <c r="E79" s="16" t="s">
        <v>134</v>
      </c>
      <c r="F79" s="12" t="s">
        <v>32</v>
      </c>
      <c r="G79" s="27" t="s">
        <v>117</v>
      </c>
      <c r="J79" s="7"/>
      <c r="K79" s="6" t="s">
        <v>45</v>
      </c>
      <c r="L79" s="7"/>
      <c r="M79" s="7"/>
    </row>
    <row r="80" spans="1:13" ht="12.75" customHeight="1" x14ac:dyDescent="0.25">
      <c r="A80" s="44" t="s">
        <v>12</v>
      </c>
      <c r="B80" s="21" t="s">
        <v>123</v>
      </c>
      <c r="C80" s="11" t="s">
        <v>156</v>
      </c>
      <c r="D80" s="26" t="s">
        <v>107</v>
      </c>
      <c r="E80" s="16" t="s">
        <v>135</v>
      </c>
      <c r="F80" s="12" t="s">
        <v>32</v>
      </c>
      <c r="G80" s="27" t="s">
        <v>136</v>
      </c>
      <c r="J80" s="7"/>
      <c r="K80" s="6" t="s">
        <v>46</v>
      </c>
      <c r="L80" s="7"/>
      <c r="M80" s="7"/>
    </row>
    <row r="81" spans="1:13" ht="12.75" customHeight="1" x14ac:dyDescent="0.25">
      <c r="A81" s="44" t="s">
        <v>12</v>
      </c>
      <c r="B81" s="42" t="s">
        <v>123</v>
      </c>
      <c r="C81" s="11" t="s">
        <v>156</v>
      </c>
      <c r="D81" s="26" t="s">
        <v>107</v>
      </c>
      <c r="E81" s="25" t="s">
        <v>137</v>
      </c>
      <c r="F81" s="12" t="s">
        <v>32</v>
      </c>
      <c r="G81" s="27" t="s">
        <v>117</v>
      </c>
      <c r="J81" s="7"/>
      <c r="K81" s="6" t="s">
        <v>21</v>
      </c>
      <c r="L81" s="7"/>
      <c r="M81" s="7"/>
    </row>
    <row r="82" spans="1:13" ht="12.75" customHeight="1" x14ac:dyDescent="0.25">
      <c r="A82" s="44" t="s">
        <v>12</v>
      </c>
      <c r="B82" s="42" t="s">
        <v>123</v>
      </c>
      <c r="C82" s="11" t="s">
        <v>156</v>
      </c>
      <c r="D82" s="26" t="s">
        <v>107</v>
      </c>
      <c r="E82" s="16" t="s">
        <v>138</v>
      </c>
      <c r="F82" s="12" t="s">
        <v>32</v>
      </c>
      <c r="G82" s="27" t="s">
        <v>117</v>
      </c>
      <c r="J82" s="7"/>
      <c r="K82" s="6" t="s">
        <v>47</v>
      </c>
      <c r="L82" s="7"/>
      <c r="M82" s="7"/>
    </row>
    <row r="83" spans="1:13" ht="12.75" customHeight="1" x14ac:dyDescent="0.25">
      <c r="A83" s="45" t="s">
        <v>15</v>
      </c>
      <c r="B83" s="21" t="s">
        <v>123</v>
      </c>
      <c r="C83" s="11" t="s">
        <v>156</v>
      </c>
      <c r="D83" s="26" t="s">
        <v>107</v>
      </c>
      <c r="E83" s="25" t="s">
        <v>243</v>
      </c>
      <c r="F83" s="12" t="s">
        <v>32</v>
      </c>
      <c r="G83" s="27" t="s">
        <v>117</v>
      </c>
      <c r="J83" s="7"/>
      <c r="K83" s="6"/>
      <c r="L83" s="7"/>
      <c r="M83" s="7"/>
    </row>
    <row r="84" spans="1:13" ht="12.75" customHeight="1" x14ac:dyDescent="0.25">
      <c r="A84" s="43" t="s">
        <v>15</v>
      </c>
      <c r="B84" s="21" t="s">
        <v>123</v>
      </c>
      <c r="C84" s="11" t="s">
        <v>156</v>
      </c>
      <c r="D84" s="26" t="s">
        <v>107</v>
      </c>
      <c r="E84" s="16" t="s">
        <v>244</v>
      </c>
      <c r="F84" s="12" t="s">
        <v>32</v>
      </c>
      <c r="G84" s="27" t="s">
        <v>117</v>
      </c>
      <c r="J84" s="7"/>
      <c r="K84" s="6"/>
      <c r="L84" s="7"/>
      <c r="M84" s="7"/>
    </row>
    <row r="85" spans="1:13" ht="12.75" customHeight="1" x14ac:dyDescent="0.25">
      <c r="A85" s="44" t="s">
        <v>12</v>
      </c>
      <c r="B85" s="21" t="s">
        <v>123</v>
      </c>
      <c r="C85" s="11" t="s">
        <v>156</v>
      </c>
      <c r="D85" s="26" t="s">
        <v>107</v>
      </c>
      <c r="E85" s="16" t="s">
        <v>245</v>
      </c>
      <c r="F85" s="12" t="s">
        <v>32</v>
      </c>
      <c r="G85" s="27" t="s">
        <v>117</v>
      </c>
      <c r="J85" s="7"/>
      <c r="K85" s="6"/>
      <c r="L85" s="7"/>
      <c r="M85" s="7"/>
    </row>
    <row r="86" spans="1:13" ht="12.75" customHeight="1" x14ac:dyDescent="0.25">
      <c r="A86" s="43" t="s">
        <v>15</v>
      </c>
      <c r="B86" s="21" t="s">
        <v>123</v>
      </c>
      <c r="C86" s="11" t="s">
        <v>156</v>
      </c>
      <c r="D86" s="26" t="s">
        <v>107</v>
      </c>
      <c r="E86" s="16" t="s">
        <v>246</v>
      </c>
      <c r="F86" s="12" t="s">
        <v>32</v>
      </c>
      <c r="G86" s="27" t="s">
        <v>117</v>
      </c>
      <c r="J86" s="7"/>
      <c r="K86" s="6"/>
      <c r="L86" s="7"/>
      <c r="M86" s="7"/>
    </row>
    <row r="87" spans="1:13" ht="12.75" customHeight="1" x14ac:dyDescent="0.25">
      <c r="A87" s="43" t="s">
        <v>15</v>
      </c>
      <c r="B87" s="21" t="s">
        <v>123</v>
      </c>
      <c r="C87" s="11" t="s">
        <v>156</v>
      </c>
      <c r="D87" s="26" t="s">
        <v>107</v>
      </c>
      <c r="E87" s="16" t="s">
        <v>247</v>
      </c>
      <c r="F87" s="12" t="s">
        <v>32</v>
      </c>
      <c r="G87" s="27" t="s">
        <v>117</v>
      </c>
      <c r="J87" s="7"/>
      <c r="K87" s="6"/>
      <c r="L87" s="7"/>
      <c r="M87" s="7"/>
    </row>
    <row r="88" spans="1:13" ht="12.75" customHeight="1" x14ac:dyDescent="0.25">
      <c r="A88" s="44" t="s">
        <v>12</v>
      </c>
      <c r="B88" s="21" t="s">
        <v>123</v>
      </c>
      <c r="C88" s="11" t="s">
        <v>156</v>
      </c>
      <c r="D88" s="26" t="s">
        <v>107</v>
      </c>
      <c r="E88" s="16" t="s">
        <v>248</v>
      </c>
      <c r="F88" s="12" t="s">
        <v>32</v>
      </c>
      <c r="G88" s="27" t="s">
        <v>117</v>
      </c>
      <c r="J88" s="7"/>
      <c r="K88" s="6"/>
      <c r="L88" s="7"/>
      <c r="M88" s="7"/>
    </row>
    <row r="89" spans="1:13" ht="12.75" customHeight="1" x14ac:dyDescent="0.25">
      <c r="A89" s="44" t="s">
        <v>12</v>
      </c>
      <c r="B89" s="21" t="s">
        <v>123</v>
      </c>
      <c r="C89" s="11" t="s">
        <v>156</v>
      </c>
      <c r="D89" s="26" t="s">
        <v>107</v>
      </c>
      <c r="E89" s="16" t="s">
        <v>249</v>
      </c>
      <c r="F89" s="12" t="s">
        <v>32</v>
      </c>
      <c r="G89" s="27" t="s">
        <v>117</v>
      </c>
      <c r="J89" s="7"/>
      <c r="K89" s="6"/>
      <c r="L89" s="7"/>
      <c r="M89" s="7"/>
    </row>
    <row r="90" spans="1:13" ht="12.75" customHeight="1" x14ac:dyDescent="0.25">
      <c r="A90" s="44" t="s">
        <v>12</v>
      </c>
      <c r="B90" s="21" t="s">
        <v>123</v>
      </c>
      <c r="C90" s="11" t="s">
        <v>156</v>
      </c>
      <c r="D90" s="26" t="s">
        <v>107</v>
      </c>
      <c r="E90" s="16" t="s">
        <v>250</v>
      </c>
      <c r="F90" s="12" t="s">
        <v>32</v>
      </c>
      <c r="G90" s="27" t="s">
        <v>117</v>
      </c>
      <c r="J90" s="7"/>
      <c r="K90" s="6"/>
      <c r="L90" s="7"/>
      <c r="M90" s="7"/>
    </row>
    <row r="91" spans="1:13" ht="12.75" customHeight="1" x14ac:dyDescent="0.25">
      <c r="A91" s="44" t="s">
        <v>12</v>
      </c>
      <c r="B91" s="21" t="s">
        <v>123</v>
      </c>
      <c r="C91" s="11" t="s">
        <v>156</v>
      </c>
      <c r="D91" s="26" t="s">
        <v>107</v>
      </c>
      <c r="E91" s="16" t="s">
        <v>251</v>
      </c>
      <c r="F91" s="12" t="s">
        <v>32</v>
      </c>
      <c r="G91" s="27" t="s">
        <v>117</v>
      </c>
      <c r="J91" s="7"/>
      <c r="K91" s="6"/>
      <c r="L91" s="7"/>
      <c r="M91" s="7"/>
    </row>
    <row r="92" spans="1:13" ht="12.75" customHeight="1" x14ac:dyDescent="0.25">
      <c r="A92" s="44" t="s">
        <v>12</v>
      </c>
      <c r="B92" s="21" t="s">
        <v>123</v>
      </c>
      <c r="C92" s="11" t="s">
        <v>156</v>
      </c>
      <c r="D92" s="26" t="s">
        <v>107</v>
      </c>
      <c r="E92" s="25" t="s">
        <v>252</v>
      </c>
      <c r="F92" s="12" t="s">
        <v>32</v>
      </c>
      <c r="G92" s="27" t="s">
        <v>117</v>
      </c>
      <c r="J92" s="7"/>
      <c r="K92" s="6"/>
      <c r="L92" s="7"/>
      <c r="M92" s="7"/>
    </row>
    <row r="93" spans="1:13" ht="12.75" customHeight="1" x14ac:dyDescent="0.25">
      <c r="A93" s="43" t="s">
        <v>15</v>
      </c>
      <c r="B93" s="21" t="s">
        <v>123</v>
      </c>
      <c r="C93" s="11" t="s">
        <v>156</v>
      </c>
      <c r="D93" s="26" t="s">
        <v>107</v>
      </c>
      <c r="E93" s="41" t="s">
        <v>253</v>
      </c>
      <c r="F93" s="12" t="s">
        <v>32</v>
      </c>
      <c r="G93" s="27" t="s">
        <v>117</v>
      </c>
      <c r="J93" s="7"/>
      <c r="K93" s="6"/>
      <c r="L93" s="7"/>
      <c r="M93" s="7"/>
    </row>
    <row r="94" spans="1:13" ht="12.75" customHeight="1" x14ac:dyDescent="0.25">
      <c r="A94" s="43" t="s">
        <v>15</v>
      </c>
      <c r="B94" s="21" t="s">
        <v>123</v>
      </c>
      <c r="C94" s="11" t="s">
        <v>156</v>
      </c>
      <c r="D94" s="26" t="s">
        <v>107</v>
      </c>
      <c r="E94" s="16" t="s">
        <v>254</v>
      </c>
      <c r="F94" s="12" t="s">
        <v>32</v>
      </c>
      <c r="G94" s="27" t="s">
        <v>117</v>
      </c>
      <c r="J94" s="7"/>
      <c r="K94" s="6"/>
      <c r="L94" s="7"/>
      <c r="M94" s="7"/>
    </row>
    <row r="95" spans="1:13" ht="12.75" customHeight="1" x14ac:dyDescent="0.25">
      <c r="A95" s="43" t="s">
        <v>15</v>
      </c>
      <c r="B95" s="21" t="s">
        <v>123</v>
      </c>
      <c r="C95" s="11" t="s">
        <v>156</v>
      </c>
      <c r="D95" s="26" t="s">
        <v>107</v>
      </c>
      <c r="E95" s="16" t="s">
        <v>255</v>
      </c>
      <c r="F95" s="12" t="s">
        <v>32</v>
      </c>
      <c r="G95" s="27" t="s">
        <v>117</v>
      </c>
      <c r="J95" s="7"/>
      <c r="K95" s="6"/>
      <c r="L95" s="7"/>
      <c r="M95" s="7"/>
    </row>
    <row r="96" spans="1:13" ht="12.75" customHeight="1" x14ac:dyDescent="0.25">
      <c r="A96" s="44" t="s">
        <v>12</v>
      </c>
      <c r="B96" s="21" t="s">
        <v>123</v>
      </c>
      <c r="C96" s="11" t="s">
        <v>156</v>
      </c>
      <c r="D96" s="26" t="s">
        <v>107</v>
      </c>
      <c r="E96" s="16" t="s">
        <v>256</v>
      </c>
      <c r="F96" s="12" t="s">
        <v>32</v>
      </c>
      <c r="G96" s="27" t="s">
        <v>117</v>
      </c>
      <c r="J96" s="7"/>
      <c r="K96" s="6"/>
      <c r="L96" s="7"/>
      <c r="M96" s="7"/>
    </row>
    <row r="97" spans="1:13" ht="12.75" customHeight="1" x14ac:dyDescent="0.25">
      <c r="A97" s="44" t="s">
        <v>12</v>
      </c>
      <c r="B97" s="21" t="s">
        <v>123</v>
      </c>
      <c r="C97" s="11" t="s">
        <v>156</v>
      </c>
      <c r="D97" s="26" t="s">
        <v>107</v>
      </c>
      <c r="E97" s="16" t="s">
        <v>257</v>
      </c>
      <c r="F97" s="12" t="s">
        <v>32</v>
      </c>
      <c r="G97" s="27" t="s">
        <v>117</v>
      </c>
      <c r="J97" s="7"/>
      <c r="K97" s="6"/>
      <c r="L97" s="7"/>
      <c r="M97" s="7"/>
    </row>
    <row r="98" spans="1:13" ht="12.75" customHeight="1" x14ac:dyDescent="0.25">
      <c r="A98" s="43" t="s">
        <v>15</v>
      </c>
      <c r="B98" s="21" t="s">
        <v>123</v>
      </c>
      <c r="C98" s="11" t="s">
        <v>156</v>
      </c>
      <c r="D98" s="26" t="s">
        <v>107</v>
      </c>
      <c r="E98" s="16" t="s">
        <v>258</v>
      </c>
      <c r="F98" s="12" t="s">
        <v>32</v>
      </c>
      <c r="G98" s="27" t="s">
        <v>117</v>
      </c>
      <c r="J98" s="7"/>
      <c r="K98" s="6" t="s">
        <v>22</v>
      </c>
      <c r="L98" s="7"/>
      <c r="M98" s="7"/>
    </row>
    <row r="99" spans="1:13" ht="12.75" customHeight="1" x14ac:dyDescent="0.25">
      <c r="A99" s="44" t="s">
        <v>12</v>
      </c>
      <c r="B99" s="21" t="s">
        <v>123</v>
      </c>
      <c r="C99" s="11" t="s">
        <v>156</v>
      </c>
      <c r="D99" s="26" t="s">
        <v>107</v>
      </c>
      <c r="E99" s="16" t="s">
        <v>260</v>
      </c>
      <c r="F99" s="12" t="s">
        <v>32</v>
      </c>
      <c r="G99" s="27" t="s">
        <v>117</v>
      </c>
      <c r="J99" s="7"/>
      <c r="K99" s="6" t="s">
        <v>48</v>
      </c>
      <c r="L99" s="7"/>
      <c r="M99" s="7"/>
    </row>
    <row r="100" spans="1:13" ht="12.75" customHeight="1" x14ac:dyDescent="0.25">
      <c r="A100" s="43" t="s">
        <v>15</v>
      </c>
      <c r="B100" s="21" t="s">
        <v>123</v>
      </c>
      <c r="C100" s="11" t="s">
        <v>156</v>
      </c>
      <c r="D100" s="26" t="s">
        <v>107</v>
      </c>
      <c r="E100" s="16" t="s">
        <v>261</v>
      </c>
      <c r="F100" s="12" t="s">
        <v>32</v>
      </c>
      <c r="G100" s="27" t="s">
        <v>117</v>
      </c>
      <c r="J100" s="7"/>
      <c r="K100" s="6" t="s">
        <v>49</v>
      </c>
      <c r="L100" s="7"/>
      <c r="M100" s="7"/>
    </row>
    <row r="101" spans="1:13" ht="12.75" customHeight="1" x14ac:dyDescent="0.25">
      <c r="A101" s="44" t="s">
        <v>12</v>
      </c>
      <c r="B101" s="21" t="s">
        <v>123</v>
      </c>
      <c r="C101" s="11" t="s">
        <v>156</v>
      </c>
      <c r="D101" s="26" t="s">
        <v>107</v>
      </c>
      <c r="E101" s="16" t="s">
        <v>262</v>
      </c>
      <c r="F101" s="12" t="s">
        <v>32</v>
      </c>
      <c r="G101" s="27" t="s">
        <v>117</v>
      </c>
      <c r="J101" s="7"/>
      <c r="K101" s="6"/>
      <c r="L101" s="7"/>
      <c r="M101" s="7"/>
    </row>
    <row r="102" spans="1:13" ht="12.75" customHeight="1" x14ac:dyDescent="0.25">
      <c r="A102" s="44" t="s">
        <v>12</v>
      </c>
      <c r="B102" s="21" t="s">
        <v>123</v>
      </c>
      <c r="C102" s="11" t="s">
        <v>156</v>
      </c>
      <c r="D102" s="26" t="s">
        <v>107</v>
      </c>
      <c r="E102" s="16" t="s">
        <v>259</v>
      </c>
      <c r="F102" s="12" t="s">
        <v>32</v>
      </c>
      <c r="G102" s="27" t="s">
        <v>117</v>
      </c>
      <c r="J102" s="7"/>
      <c r="K102" s="6"/>
      <c r="L102" s="7"/>
      <c r="M102" s="7"/>
    </row>
    <row r="103" spans="1:13" ht="12.75" customHeight="1" x14ac:dyDescent="0.25">
      <c r="A103" s="44" t="s">
        <v>12</v>
      </c>
      <c r="B103" s="21" t="s">
        <v>123</v>
      </c>
      <c r="C103" s="11" t="s">
        <v>156</v>
      </c>
      <c r="D103" s="26" t="s">
        <v>107</v>
      </c>
      <c r="E103" s="25" t="s">
        <v>263</v>
      </c>
      <c r="F103" s="12" t="s">
        <v>32</v>
      </c>
      <c r="G103" s="27" t="s">
        <v>117</v>
      </c>
      <c r="J103" s="7"/>
      <c r="K103" s="6"/>
      <c r="L103" s="7"/>
      <c r="M103" s="7"/>
    </row>
    <row r="104" spans="1:13" ht="12.75" customHeight="1" x14ac:dyDescent="0.25">
      <c r="A104" s="44" t="s">
        <v>12</v>
      </c>
      <c r="B104" s="21" t="s">
        <v>123</v>
      </c>
      <c r="C104" s="11" t="s">
        <v>156</v>
      </c>
      <c r="D104" s="26" t="s">
        <v>107</v>
      </c>
      <c r="E104" s="16" t="s">
        <v>264</v>
      </c>
      <c r="F104" s="12" t="s">
        <v>32</v>
      </c>
      <c r="G104" s="27" t="s">
        <v>117</v>
      </c>
      <c r="J104" s="7"/>
      <c r="K104" s="6"/>
      <c r="L104" s="7"/>
      <c r="M104" s="7"/>
    </row>
    <row r="105" spans="1:13" ht="12.75" customHeight="1" x14ac:dyDescent="0.25">
      <c r="A105" s="44" t="s">
        <v>12</v>
      </c>
      <c r="B105" s="21" t="s">
        <v>123</v>
      </c>
      <c r="C105" s="11" t="s">
        <v>156</v>
      </c>
      <c r="D105" s="26" t="s">
        <v>107</v>
      </c>
      <c r="E105" s="16" t="s">
        <v>265</v>
      </c>
      <c r="F105" s="12" t="s">
        <v>32</v>
      </c>
      <c r="G105" s="27" t="s">
        <v>117</v>
      </c>
      <c r="J105" s="7"/>
      <c r="K105" s="6"/>
      <c r="L105" s="7"/>
      <c r="M105" s="7"/>
    </row>
    <row r="106" spans="1:13" ht="12.75" customHeight="1" x14ac:dyDescent="0.25">
      <c r="A106" s="43" t="s">
        <v>12</v>
      </c>
      <c r="B106" s="21" t="s">
        <v>123</v>
      </c>
      <c r="C106" s="11" t="s">
        <v>156</v>
      </c>
      <c r="D106" s="26" t="s">
        <v>107</v>
      </c>
      <c r="E106" s="16" t="s">
        <v>266</v>
      </c>
      <c r="F106" s="12" t="s">
        <v>32</v>
      </c>
      <c r="G106" s="27" t="s">
        <v>117</v>
      </c>
      <c r="J106" s="7"/>
      <c r="K106" s="6"/>
      <c r="L106" s="7"/>
      <c r="M106" s="7"/>
    </row>
    <row r="107" spans="1:13" ht="12.75" customHeight="1" x14ac:dyDescent="0.25">
      <c r="A107" s="43" t="s">
        <v>15</v>
      </c>
      <c r="B107" s="21" t="s">
        <v>123</v>
      </c>
      <c r="C107" s="11" t="s">
        <v>156</v>
      </c>
      <c r="D107" s="26" t="s">
        <v>107</v>
      </c>
      <c r="E107" s="16" t="s">
        <v>267</v>
      </c>
      <c r="F107" s="12" t="s">
        <v>32</v>
      </c>
      <c r="G107" s="27" t="s">
        <v>117</v>
      </c>
      <c r="J107" s="7"/>
      <c r="K107" s="6"/>
      <c r="L107" s="7"/>
      <c r="M107" s="7"/>
    </row>
    <row r="108" spans="1:13" ht="12.75" customHeight="1" x14ac:dyDescent="0.25">
      <c r="A108" s="43" t="s">
        <v>12</v>
      </c>
      <c r="B108" s="21" t="s">
        <v>123</v>
      </c>
      <c r="C108" s="11" t="s">
        <v>156</v>
      </c>
      <c r="D108" s="26" t="s">
        <v>107</v>
      </c>
      <c r="E108" s="16" t="s">
        <v>268</v>
      </c>
      <c r="F108" s="12" t="s">
        <v>32</v>
      </c>
      <c r="G108" s="27" t="s">
        <v>117</v>
      </c>
      <c r="J108" s="7"/>
      <c r="K108" s="6"/>
      <c r="L108" s="7"/>
      <c r="M108" s="7"/>
    </row>
    <row r="109" spans="1:13" ht="12.75" customHeight="1" x14ac:dyDescent="0.25">
      <c r="A109" s="44" t="s">
        <v>12</v>
      </c>
      <c r="B109" s="21" t="s">
        <v>123</v>
      </c>
      <c r="C109" s="11" t="s">
        <v>156</v>
      </c>
      <c r="D109" s="26" t="s">
        <v>107</v>
      </c>
      <c r="E109" s="16" t="s">
        <v>269</v>
      </c>
      <c r="F109" s="12" t="s">
        <v>32</v>
      </c>
      <c r="G109" s="27" t="s">
        <v>117</v>
      </c>
      <c r="J109" s="7"/>
      <c r="K109" s="6"/>
      <c r="L109" s="7"/>
      <c r="M109" s="7"/>
    </row>
    <row r="110" spans="1:13" ht="12.75" customHeight="1" x14ac:dyDescent="0.25">
      <c r="A110" s="43" t="s">
        <v>15</v>
      </c>
      <c r="B110" s="21" t="s">
        <v>123</v>
      </c>
      <c r="C110" s="11" t="s">
        <v>156</v>
      </c>
      <c r="D110" s="26" t="s">
        <v>107</v>
      </c>
      <c r="E110" s="25" t="s">
        <v>270</v>
      </c>
      <c r="F110" s="12" t="s">
        <v>32</v>
      </c>
      <c r="G110" s="27" t="s">
        <v>117</v>
      </c>
      <c r="J110" s="7"/>
      <c r="K110" s="6"/>
      <c r="L110" s="7"/>
      <c r="M110" s="7"/>
    </row>
    <row r="111" spans="1:13" ht="12.75" customHeight="1" x14ac:dyDescent="0.25">
      <c r="A111" s="44" t="s">
        <v>12</v>
      </c>
      <c r="B111" s="21" t="s">
        <v>123</v>
      </c>
      <c r="C111" s="11" t="s">
        <v>156</v>
      </c>
      <c r="D111" s="26" t="s">
        <v>107</v>
      </c>
      <c r="E111" s="16" t="s">
        <v>271</v>
      </c>
      <c r="F111" s="12" t="s">
        <v>32</v>
      </c>
      <c r="G111" s="27" t="s">
        <v>117</v>
      </c>
      <c r="J111" s="7"/>
      <c r="K111" s="6"/>
      <c r="L111" s="7"/>
      <c r="M111" s="7"/>
    </row>
    <row r="112" spans="1:13" ht="12.75" customHeight="1" x14ac:dyDescent="0.25">
      <c r="A112" s="43" t="s">
        <v>12</v>
      </c>
      <c r="B112" s="21" t="s">
        <v>123</v>
      </c>
      <c r="C112" s="11" t="s">
        <v>156</v>
      </c>
      <c r="D112" s="26" t="s">
        <v>107</v>
      </c>
      <c r="E112" s="25" t="s">
        <v>272</v>
      </c>
      <c r="F112" s="12" t="s">
        <v>32</v>
      </c>
      <c r="G112" s="27" t="s">
        <v>117</v>
      </c>
      <c r="J112" s="7"/>
      <c r="K112" s="6"/>
      <c r="L112" s="7"/>
      <c r="M112" s="7"/>
    </row>
    <row r="113" spans="1:13" ht="12.75" customHeight="1" x14ac:dyDescent="0.25">
      <c r="A113" s="44" t="s">
        <v>12</v>
      </c>
      <c r="B113" s="21" t="s">
        <v>123</v>
      </c>
      <c r="C113" s="11" t="s">
        <v>156</v>
      </c>
      <c r="D113" s="26" t="s">
        <v>107</v>
      </c>
      <c r="E113" s="16" t="s">
        <v>273</v>
      </c>
      <c r="F113" s="12" t="s">
        <v>32</v>
      </c>
      <c r="G113" s="27" t="s">
        <v>117</v>
      </c>
      <c r="J113" s="7"/>
      <c r="K113" s="6"/>
      <c r="L113" s="7"/>
      <c r="M113" s="7"/>
    </row>
    <row r="114" spans="1:13" ht="12.75" customHeight="1" x14ac:dyDescent="0.25">
      <c r="A114" s="44" t="s">
        <v>12</v>
      </c>
      <c r="B114" s="21" t="s">
        <v>123</v>
      </c>
      <c r="C114" s="11" t="s">
        <v>156</v>
      </c>
      <c r="D114" s="26" t="s">
        <v>107</v>
      </c>
      <c r="E114" s="16" t="s">
        <v>274</v>
      </c>
      <c r="F114" s="12" t="s">
        <v>32</v>
      </c>
      <c r="G114" s="27" t="s">
        <v>117</v>
      </c>
      <c r="J114" s="7"/>
      <c r="K114" s="6"/>
      <c r="L114" s="7"/>
      <c r="M114" s="7"/>
    </row>
    <row r="115" spans="1:13" ht="12.75" customHeight="1" x14ac:dyDescent="0.25">
      <c r="A115" s="44" t="s">
        <v>12</v>
      </c>
      <c r="B115" s="21" t="s">
        <v>123</v>
      </c>
      <c r="C115" s="11" t="s">
        <v>156</v>
      </c>
      <c r="D115" s="26" t="s">
        <v>107</v>
      </c>
      <c r="E115" s="16" t="s">
        <v>276</v>
      </c>
      <c r="F115" s="12" t="s">
        <v>32</v>
      </c>
      <c r="G115" s="27" t="s">
        <v>117</v>
      </c>
      <c r="J115" s="7"/>
      <c r="K115" s="6"/>
      <c r="L115" s="7"/>
      <c r="M115" s="7"/>
    </row>
    <row r="116" spans="1:13" ht="12.75" customHeight="1" x14ac:dyDescent="0.25">
      <c r="A116" s="44" t="s">
        <v>12</v>
      </c>
      <c r="B116" s="21" t="s">
        <v>123</v>
      </c>
      <c r="C116" s="11" t="s">
        <v>156</v>
      </c>
      <c r="D116" s="26" t="s">
        <v>107</v>
      </c>
      <c r="E116" s="25" t="s">
        <v>275</v>
      </c>
      <c r="F116" s="12" t="s">
        <v>32</v>
      </c>
      <c r="G116" s="27" t="s">
        <v>117</v>
      </c>
      <c r="J116" s="7"/>
      <c r="K116" s="6"/>
      <c r="L116" s="7"/>
      <c r="M116" s="7"/>
    </row>
    <row r="117" spans="1:13" ht="12.75" customHeight="1" x14ac:dyDescent="0.25">
      <c r="A117" s="43" t="s">
        <v>15</v>
      </c>
      <c r="B117" s="21" t="s">
        <v>123</v>
      </c>
      <c r="C117" s="11" t="s">
        <v>156</v>
      </c>
      <c r="D117" s="26" t="s">
        <v>107</v>
      </c>
      <c r="E117" s="16" t="s">
        <v>277</v>
      </c>
      <c r="F117" s="12" t="s">
        <v>32</v>
      </c>
      <c r="G117" s="27" t="s">
        <v>117</v>
      </c>
      <c r="J117" s="7"/>
      <c r="K117" s="6"/>
      <c r="L117" s="7"/>
      <c r="M117" s="7"/>
    </row>
    <row r="118" spans="1:13" ht="12.75" customHeight="1" x14ac:dyDescent="0.25">
      <c r="A118" s="43" t="s">
        <v>12</v>
      </c>
      <c r="B118" s="21" t="s">
        <v>123</v>
      </c>
      <c r="C118" s="11" t="s">
        <v>156</v>
      </c>
      <c r="D118" s="26" t="s">
        <v>107</v>
      </c>
      <c r="E118" s="16" t="s">
        <v>278</v>
      </c>
      <c r="F118" s="12" t="s">
        <v>32</v>
      </c>
      <c r="G118" s="27" t="s">
        <v>117</v>
      </c>
      <c r="J118" s="7"/>
      <c r="K118" s="6" t="s">
        <v>50</v>
      </c>
      <c r="L118" s="7"/>
      <c r="M118" s="7"/>
    </row>
    <row r="119" spans="1:13" ht="12.75" customHeight="1" x14ac:dyDescent="0.25">
      <c r="A119" s="44" t="s">
        <v>12</v>
      </c>
      <c r="B119" s="21" t="s">
        <v>123</v>
      </c>
      <c r="C119" s="11" t="s">
        <v>156</v>
      </c>
      <c r="D119" s="26" t="s">
        <v>107</v>
      </c>
      <c r="E119" s="16" t="s">
        <v>279</v>
      </c>
      <c r="F119" s="12" t="s">
        <v>32</v>
      </c>
      <c r="G119" s="27" t="s">
        <v>117</v>
      </c>
      <c r="J119" s="7"/>
      <c r="K119" s="6" t="s">
        <v>51</v>
      </c>
      <c r="L119" s="7"/>
      <c r="M119" s="7"/>
    </row>
    <row r="120" spans="1:13" ht="12.75" customHeight="1" x14ac:dyDescent="0.25">
      <c r="A120" s="43" t="s">
        <v>15</v>
      </c>
      <c r="B120" s="21" t="s">
        <v>123</v>
      </c>
      <c r="C120" s="11" t="s">
        <v>156</v>
      </c>
      <c r="D120" s="26" t="s">
        <v>107</v>
      </c>
      <c r="E120" s="16" t="s">
        <v>280</v>
      </c>
      <c r="F120" s="12" t="s">
        <v>32</v>
      </c>
      <c r="G120" s="27" t="s">
        <v>117</v>
      </c>
      <c r="J120" s="7"/>
      <c r="K120" s="6" t="s">
        <v>23</v>
      </c>
      <c r="L120" s="7"/>
      <c r="M120" s="7"/>
    </row>
    <row r="121" spans="1:13" ht="12.75" customHeight="1" x14ac:dyDescent="0.25">
      <c r="A121" s="44" t="s">
        <v>15</v>
      </c>
      <c r="B121" s="21" t="s">
        <v>123</v>
      </c>
      <c r="C121" s="11" t="s">
        <v>156</v>
      </c>
      <c r="D121" s="26" t="s">
        <v>107</v>
      </c>
      <c r="E121" s="16" t="s">
        <v>318</v>
      </c>
      <c r="F121" s="12" t="s">
        <v>32</v>
      </c>
      <c r="G121" s="27" t="s">
        <v>136</v>
      </c>
      <c r="J121" s="7"/>
      <c r="K121" s="6"/>
      <c r="L121" s="7"/>
      <c r="M121" s="7"/>
    </row>
    <row r="122" spans="1:13" ht="12.75" customHeight="1" x14ac:dyDescent="0.25">
      <c r="A122" s="43" t="s">
        <v>15</v>
      </c>
      <c r="B122" s="21" t="s">
        <v>123</v>
      </c>
      <c r="C122" s="11" t="s">
        <v>156</v>
      </c>
      <c r="D122" s="26" t="s">
        <v>107</v>
      </c>
      <c r="E122" s="16" t="s">
        <v>281</v>
      </c>
      <c r="F122" s="12" t="s">
        <v>32</v>
      </c>
      <c r="G122" s="27" t="s">
        <v>117</v>
      </c>
      <c r="J122" s="7"/>
      <c r="K122" s="6" t="s">
        <v>52</v>
      </c>
      <c r="L122" s="7"/>
      <c r="M122" s="7"/>
    </row>
    <row r="123" spans="1:13" ht="12.75" customHeight="1" x14ac:dyDescent="0.25">
      <c r="A123" s="44" t="s">
        <v>12</v>
      </c>
      <c r="B123" s="21" t="s">
        <v>123</v>
      </c>
      <c r="C123" s="11" t="s">
        <v>156</v>
      </c>
      <c r="D123" s="26" t="s">
        <v>107</v>
      </c>
      <c r="E123" s="16" t="s">
        <v>282</v>
      </c>
      <c r="F123" s="12" t="s">
        <v>32</v>
      </c>
      <c r="G123" s="27" t="s">
        <v>117</v>
      </c>
      <c r="J123" s="7"/>
      <c r="K123" s="6" t="s">
        <v>24</v>
      </c>
      <c r="L123" s="7"/>
      <c r="M123" s="7"/>
    </row>
    <row r="124" spans="1:13" ht="12.75" customHeight="1" x14ac:dyDescent="0.25">
      <c r="A124" s="44" t="s">
        <v>12</v>
      </c>
      <c r="B124" s="21" t="s">
        <v>123</v>
      </c>
      <c r="C124" s="11" t="s">
        <v>156</v>
      </c>
      <c r="D124" s="26" t="s">
        <v>107</v>
      </c>
      <c r="E124" s="16" t="s">
        <v>283</v>
      </c>
      <c r="F124" s="12" t="s">
        <v>32</v>
      </c>
      <c r="G124" s="27" t="s">
        <v>117</v>
      </c>
      <c r="J124" s="7"/>
      <c r="K124" s="6" t="s">
        <v>25</v>
      </c>
      <c r="L124" s="7"/>
      <c r="M124" s="7"/>
    </row>
    <row r="125" spans="1:13" ht="12.75" customHeight="1" x14ac:dyDescent="0.25">
      <c r="A125" s="46" t="s">
        <v>12</v>
      </c>
      <c r="B125" s="21" t="s">
        <v>123</v>
      </c>
      <c r="C125" s="11" t="s">
        <v>156</v>
      </c>
      <c r="D125" s="26" t="s">
        <v>107</v>
      </c>
      <c r="E125" s="16" t="s">
        <v>284</v>
      </c>
      <c r="F125" s="12" t="s">
        <v>32</v>
      </c>
      <c r="G125" s="27" t="s">
        <v>117</v>
      </c>
      <c r="J125" s="7"/>
      <c r="K125" s="6" t="s">
        <v>53</v>
      </c>
      <c r="L125" s="7"/>
      <c r="M125" s="7"/>
    </row>
    <row r="126" spans="1:13" ht="15" customHeight="1" x14ac:dyDescent="0.25">
      <c r="A126" s="47" t="s">
        <v>12</v>
      </c>
      <c r="B126" s="21" t="s">
        <v>123</v>
      </c>
      <c r="C126" s="11" t="s">
        <v>156</v>
      </c>
      <c r="D126" s="26" t="s">
        <v>107</v>
      </c>
      <c r="E126" s="25" t="s">
        <v>285</v>
      </c>
      <c r="F126" s="12" t="s">
        <v>32</v>
      </c>
      <c r="G126" s="27" t="s">
        <v>117</v>
      </c>
    </row>
    <row r="127" spans="1:13" ht="15" customHeight="1" x14ac:dyDescent="0.25">
      <c r="A127" s="47" t="s">
        <v>12</v>
      </c>
      <c r="B127" s="21" t="s">
        <v>123</v>
      </c>
      <c r="C127" s="11" t="s">
        <v>156</v>
      </c>
      <c r="D127" s="26" t="s">
        <v>107</v>
      </c>
      <c r="E127" s="16" t="s">
        <v>286</v>
      </c>
      <c r="F127" s="12" t="s">
        <v>32</v>
      </c>
      <c r="G127" s="27" t="s">
        <v>117</v>
      </c>
    </row>
    <row r="128" spans="1:13" ht="15" customHeight="1" x14ac:dyDescent="0.25">
      <c r="A128" s="44" t="s">
        <v>12</v>
      </c>
      <c r="B128" s="21" t="s">
        <v>123</v>
      </c>
      <c r="C128" s="11" t="s">
        <v>156</v>
      </c>
      <c r="D128" s="26" t="s">
        <v>107</v>
      </c>
      <c r="E128" s="16" t="s">
        <v>288</v>
      </c>
      <c r="F128" s="12" t="s">
        <v>32</v>
      </c>
      <c r="G128" s="27" t="s">
        <v>117</v>
      </c>
    </row>
    <row r="129" spans="1:7" ht="15" customHeight="1" x14ac:dyDescent="0.25">
      <c r="A129" s="47" t="s">
        <v>15</v>
      </c>
      <c r="B129" s="21" t="s">
        <v>123</v>
      </c>
      <c r="C129" s="11" t="s">
        <v>156</v>
      </c>
      <c r="D129" s="26" t="s">
        <v>107</v>
      </c>
      <c r="E129" s="16" t="s">
        <v>287</v>
      </c>
      <c r="F129" s="12" t="s">
        <v>32</v>
      </c>
      <c r="G129" s="27" t="s">
        <v>117</v>
      </c>
    </row>
    <row r="130" spans="1:7" ht="15" customHeight="1" x14ac:dyDescent="0.25">
      <c r="A130" s="44" t="s">
        <v>12</v>
      </c>
      <c r="B130" s="21" t="s">
        <v>123</v>
      </c>
      <c r="C130" s="11" t="s">
        <v>156</v>
      </c>
      <c r="D130" s="26" t="s">
        <v>107</v>
      </c>
      <c r="E130" s="16" t="s">
        <v>289</v>
      </c>
      <c r="F130" s="12" t="s">
        <v>32</v>
      </c>
      <c r="G130" s="27" t="s">
        <v>117</v>
      </c>
    </row>
    <row r="131" spans="1:7" ht="15" customHeight="1" x14ac:dyDescent="0.25">
      <c r="A131" s="47" t="s">
        <v>12</v>
      </c>
      <c r="B131" s="21" t="s">
        <v>123</v>
      </c>
      <c r="C131" s="11" t="s">
        <v>156</v>
      </c>
      <c r="D131" s="26" t="s">
        <v>107</v>
      </c>
      <c r="E131" s="16" t="s">
        <v>290</v>
      </c>
      <c r="F131" s="12" t="s">
        <v>32</v>
      </c>
      <c r="G131" s="27" t="s">
        <v>117</v>
      </c>
    </row>
    <row r="132" spans="1:7" ht="15" customHeight="1" x14ac:dyDescent="0.25">
      <c r="A132" s="44" t="s">
        <v>12</v>
      </c>
      <c r="B132" s="21" t="s">
        <v>123</v>
      </c>
      <c r="C132" s="11" t="s">
        <v>156</v>
      </c>
      <c r="D132" s="26" t="s">
        <v>107</v>
      </c>
      <c r="E132" s="16" t="s">
        <v>291</v>
      </c>
      <c r="F132" s="12" t="s">
        <v>32</v>
      </c>
      <c r="G132" s="27" t="s">
        <v>117</v>
      </c>
    </row>
    <row r="133" spans="1:7" ht="15" customHeight="1" x14ac:dyDescent="0.25">
      <c r="A133" s="44" t="s">
        <v>12</v>
      </c>
      <c r="B133" s="21" t="s">
        <v>123</v>
      </c>
      <c r="C133" s="11" t="s">
        <v>156</v>
      </c>
      <c r="D133" s="26" t="s">
        <v>107</v>
      </c>
      <c r="E133" s="16" t="s">
        <v>292</v>
      </c>
      <c r="F133" s="12" t="s">
        <v>32</v>
      </c>
      <c r="G133" s="27" t="s">
        <v>117</v>
      </c>
    </row>
    <row r="134" spans="1:7" ht="15" customHeight="1" x14ac:dyDescent="0.25">
      <c r="A134" s="44" t="s">
        <v>12</v>
      </c>
      <c r="B134" s="21" t="s">
        <v>123</v>
      </c>
      <c r="C134" s="11" t="s">
        <v>156</v>
      </c>
      <c r="D134" s="26" t="s">
        <v>107</v>
      </c>
      <c r="E134" s="16" t="s">
        <v>293</v>
      </c>
      <c r="F134" s="12" t="s">
        <v>32</v>
      </c>
      <c r="G134" s="27" t="s">
        <v>117</v>
      </c>
    </row>
    <row r="135" spans="1:7" ht="15" customHeight="1" x14ac:dyDescent="0.25">
      <c r="A135" s="47" t="s">
        <v>15</v>
      </c>
      <c r="B135" s="21" t="s">
        <v>123</v>
      </c>
      <c r="C135" s="11" t="s">
        <v>156</v>
      </c>
      <c r="D135" s="26" t="s">
        <v>107</v>
      </c>
      <c r="E135" s="16" t="s">
        <v>294</v>
      </c>
      <c r="F135" s="12" t="s">
        <v>32</v>
      </c>
      <c r="G135" s="27" t="s">
        <v>117</v>
      </c>
    </row>
    <row r="136" spans="1:7" ht="15" customHeight="1" x14ac:dyDescent="0.25">
      <c r="A136" s="47" t="s">
        <v>15</v>
      </c>
      <c r="B136" s="21" t="s">
        <v>123</v>
      </c>
      <c r="C136" s="11" t="s">
        <v>156</v>
      </c>
      <c r="D136" s="26" t="s">
        <v>107</v>
      </c>
      <c r="E136" s="16" t="s">
        <v>295</v>
      </c>
      <c r="F136" s="12" t="s">
        <v>32</v>
      </c>
      <c r="G136" s="27" t="s">
        <v>117</v>
      </c>
    </row>
    <row r="137" spans="1:7" ht="15" customHeight="1" x14ac:dyDescent="0.25">
      <c r="A137" s="47" t="s">
        <v>15</v>
      </c>
      <c r="B137" s="21" t="s">
        <v>123</v>
      </c>
      <c r="C137" s="11" t="s">
        <v>156</v>
      </c>
      <c r="D137" s="26" t="s">
        <v>107</v>
      </c>
      <c r="E137" s="16" t="s">
        <v>296</v>
      </c>
      <c r="F137" s="12" t="s">
        <v>32</v>
      </c>
      <c r="G137" s="27" t="s">
        <v>117</v>
      </c>
    </row>
    <row r="138" spans="1:7" ht="15" customHeight="1" x14ac:dyDescent="0.25">
      <c r="A138" s="47" t="s">
        <v>15</v>
      </c>
      <c r="B138" s="21" t="s">
        <v>123</v>
      </c>
      <c r="C138" s="11" t="s">
        <v>156</v>
      </c>
      <c r="D138" s="26" t="s">
        <v>107</v>
      </c>
      <c r="E138" s="16" t="s">
        <v>297</v>
      </c>
      <c r="F138" s="12" t="s">
        <v>32</v>
      </c>
      <c r="G138" s="27" t="s">
        <v>117</v>
      </c>
    </row>
    <row r="139" spans="1:7" ht="15" customHeight="1" x14ac:dyDescent="0.25">
      <c r="A139" s="44" t="s">
        <v>12</v>
      </c>
      <c r="B139" s="21" t="s">
        <v>123</v>
      </c>
      <c r="C139" s="11" t="s">
        <v>156</v>
      </c>
      <c r="D139" s="26" t="s">
        <v>107</v>
      </c>
      <c r="E139" s="16" t="s">
        <v>298</v>
      </c>
      <c r="F139" s="12" t="s">
        <v>32</v>
      </c>
      <c r="G139" s="27" t="s">
        <v>117</v>
      </c>
    </row>
    <row r="140" spans="1:7" ht="15" customHeight="1" x14ac:dyDescent="0.25">
      <c r="A140" s="44" t="s">
        <v>12</v>
      </c>
      <c r="B140" s="21" t="s">
        <v>123</v>
      </c>
      <c r="C140" s="11" t="s">
        <v>156</v>
      </c>
      <c r="D140" s="26" t="s">
        <v>107</v>
      </c>
      <c r="E140" s="16" t="s">
        <v>299</v>
      </c>
      <c r="F140" s="12" t="s">
        <v>32</v>
      </c>
      <c r="G140" s="27" t="s">
        <v>117</v>
      </c>
    </row>
    <row r="141" spans="1:7" ht="15" customHeight="1" x14ac:dyDescent="0.25">
      <c r="A141" s="44" t="s">
        <v>12</v>
      </c>
      <c r="B141" s="21" t="s">
        <v>123</v>
      </c>
      <c r="C141" s="11" t="s">
        <v>156</v>
      </c>
      <c r="D141" s="26" t="s">
        <v>107</v>
      </c>
      <c r="E141" s="16" t="s">
        <v>300</v>
      </c>
      <c r="F141" s="12" t="s">
        <v>32</v>
      </c>
      <c r="G141" s="27" t="s">
        <v>117</v>
      </c>
    </row>
    <row r="142" spans="1:7" ht="15" customHeight="1" x14ac:dyDescent="0.25">
      <c r="A142" s="44" t="s">
        <v>12</v>
      </c>
      <c r="B142" s="21" t="s">
        <v>123</v>
      </c>
      <c r="C142" s="11" t="s">
        <v>156</v>
      </c>
      <c r="D142" s="26" t="s">
        <v>107</v>
      </c>
      <c r="E142" s="16" t="s">
        <v>319</v>
      </c>
      <c r="F142" s="12" t="s">
        <v>32</v>
      </c>
      <c r="G142" s="27" t="s">
        <v>225</v>
      </c>
    </row>
    <row r="143" spans="1:7" ht="15" customHeight="1" x14ac:dyDescent="0.25">
      <c r="A143" s="47" t="s">
        <v>15</v>
      </c>
      <c r="B143" s="21" t="s">
        <v>123</v>
      </c>
      <c r="C143" s="11" t="s">
        <v>156</v>
      </c>
      <c r="D143" s="26" t="s">
        <v>107</v>
      </c>
      <c r="E143" s="16" t="s">
        <v>301</v>
      </c>
      <c r="F143" s="12" t="s">
        <v>32</v>
      </c>
      <c r="G143" s="27" t="s">
        <v>117</v>
      </c>
    </row>
    <row r="144" spans="1:7" ht="15" customHeight="1" x14ac:dyDescent="0.25">
      <c r="A144" s="44" t="s">
        <v>12</v>
      </c>
      <c r="B144" s="21" t="s">
        <v>123</v>
      </c>
      <c r="C144" s="11" t="s">
        <v>156</v>
      </c>
      <c r="D144" s="26" t="s">
        <v>107</v>
      </c>
      <c r="E144" s="16" t="s">
        <v>302</v>
      </c>
      <c r="F144" s="12" t="s">
        <v>32</v>
      </c>
      <c r="G144" s="27" t="s">
        <v>117</v>
      </c>
    </row>
    <row r="145" spans="1:7" ht="15" customHeight="1" x14ac:dyDescent="0.25">
      <c r="A145" s="44" t="s">
        <v>12</v>
      </c>
      <c r="B145" s="21" t="s">
        <v>123</v>
      </c>
      <c r="C145" s="11" t="s">
        <v>156</v>
      </c>
      <c r="D145" s="26" t="s">
        <v>107</v>
      </c>
      <c r="E145" s="16" t="s">
        <v>303</v>
      </c>
      <c r="F145" s="12" t="s">
        <v>32</v>
      </c>
      <c r="G145" s="27" t="s">
        <v>117</v>
      </c>
    </row>
    <row r="146" spans="1:7" ht="15" customHeight="1" x14ac:dyDescent="0.25">
      <c r="A146" s="47" t="s">
        <v>15</v>
      </c>
      <c r="B146" s="21" t="s">
        <v>123</v>
      </c>
      <c r="C146" s="11" t="s">
        <v>156</v>
      </c>
      <c r="D146" s="26" t="s">
        <v>107</v>
      </c>
      <c r="E146" s="16" t="s">
        <v>304</v>
      </c>
      <c r="F146" s="12" t="s">
        <v>32</v>
      </c>
      <c r="G146" s="27" t="s">
        <v>117</v>
      </c>
    </row>
    <row r="147" spans="1:7" ht="15" customHeight="1" x14ac:dyDescent="0.25">
      <c r="A147" s="44" t="s">
        <v>12</v>
      </c>
      <c r="B147" s="21" t="s">
        <v>123</v>
      </c>
      <c r="C147" s="11" t="s">
        <v>156</v>
      </c>
      <c r="D147" s="26" t="s">
        <v>107</v>
      </c>
      <c r="E147" s="16" t="s">
        <v>305</v>
      </c>
      <c r="F147" s="12" t="s">
        <v>32</v>
      </c>
      <c r="G147" s="27" t="s">
        <v>117</v>
      </c>
    </row>
    <row r="148" spans="1:7" ht="15" customHeight="1" x14ac:dyDescent="0.25">
      <c r="A148" s="44" t="s">
        <v>12</v>
      </c>
      <c r="B148" s="21" t="s">
        <v>123</v>
      </c>
      <c r="C148" s="11" t="s">
        <v>156</v>
      </c>
      <c r="D148" s="26" t="s">
        <v>107</v>
      </c>
      <c r="E148" s="16" t="s">
        <v>306</v>
      </c>
      <c r="F148" s="12" t="s">
        <v>32</v>
      </c>
      <c r="G148" s="27" t="s">
        <v>117</v>
      </c>
    </row>
    <row r="149" spans="1:7" ht="15" customHeight="1" x14ac:dyDescent="0.25">
      <c r="A149" s="47" t="s">
        <v>12</v>
      </c>
      <c r="B149" s="21" t="s">
        <v>123</v>
      </c>
      <c r="C149" s="11" t="s">
        <v>156</v>
      </c>
      <c r="D149" s="26" t="s">
        <v>107</v>
      </c>
      <c r="E149" s="16" t="s">
        <v>307</v>
      </c>
      <c r="F149" s="12" t="s">
        <v>32</v>
      </c>
      <c r="G149" s="27" t="s">
        <v>117</v>
      </c>
    </row>
    <row r="150" spans="1:7" ht="15" customHeight="1" x14ac:dyDescent="0.25">
      <c r="A150" s="44" t="s">
        <v>12</v>
      </c>
      <c r="B150" s="21" t="s">
        <v>123</v>
      </c>
      <c r="C150" s="11" t="s">
        <v>156</v>
      </c>
      <c r="D150" s="26" t="s">
        <v>107</v>
      </c>
      <c r="E150" s="16" t="s">
        <v>308</v>
      </c>
      <c r="F150" s="12" t="s">
        <v>32</v>
      </c>
      <c r="G150" s="27" t="s">
        <v>117</v>
      </c>
    </row>
    <row r="151" spans="1:7" ht="15" customHeight="1" x14ac:dyDescent="0.25">
      <c r="A151" s="44" t="s">
        <v>12</v>
      </c>
      <c r="B151" s="21" t="s">
        <v>123</v>
      </c>
      <c r="C151" s="11" t="s">
        <v>156</v>
      </c>
      <c r="D151" s="26" t="s">
        <v>107</v>
      </c>
      <c r="E151" s="16" t="s">
        <v>306</v>
      </c>
      <c r="F151" s="12" t="s">
        <v>32</v>
      </c>
      <c r="G151" s="27" t="s">
        <v>117</v>
      </c>
    </row>
    <row r="152" spans="1:7" ht="15" customHeight="1" x14ac:dyDescent="0.25">
      <c r="A152" s="47" t="s">
        <v>12</v>
      </c>
      <c r="B152" s="21" t="s">
        <v>123</v>
      </c>
      <c r="C152" s="11" t="s">
        <v>156</v>
      </c>
      <c r="D152" s="26" t="s">
        <v>107</v>
      </c>
      <c r="E152" s="16" t="s">
        <v>309</v>
      </c>
      <c r="F152" s="12" t="s">
        <v>32</v>
      </c>
      <c r="G152" s="27" t="s">
        <v>117</v>
      </c>
    </row>
    <row r="153" spans="1:7" ht="15" customHeight="1" x14ac:dyDescent="0.25">
      <c r="A153" s="48" t="s">
        <v>12</v>
      </c>
      <c r="B153" s="21" t="s">
        <v>123</v>
      </c>
      <c r="C153" s="11" t="s">
        <v>156</v>
      </c>
      <c r="D153" s="26" t="s">
        <v>107</v>
      </c>
      <c r="E153" s="16" t="s">
        <v>310</v>
      </c>
      <c r="F153" s="12" t="s">
        <v>32</v>
      </c>
      <c r="G153" s="27" t="s">
        <v>117</v>
      </c>
    </row>
    <row r="154" spans="1:7" ht="15" customHeight="1" x14ac:dyDescent="0.25">
      <c r="A154" s="47" t="s">
        <v>15</v>
      </c>
      <c r="B154" s="21" t="s">
        <v>123</v>
      </c>
      <c r="C154" s="11" t="s">
        <v>156</v>
      </c>
      <c r="D154" s="26" t="s">
        <v>107</v>
      </c>
      <c r="E154" s="16" t="s">
        <v>311</v>
      </c>
      <c r="F154" s="12" t="s">
        <v>32</v>
      </c>
      <c r="G154" s="27" t="s">
        <v>117</v>
      </c>
    </row>
    <row r="155" spans="1:7" ht="15" customHeight="1" x14ac:dyDescent="0.25">
      <c r="A155" s="48" t="s">
        <v>12</v>
      </c>
      <c r="B155" s="21" t="s">
        <v>123</v>
      </c>
      <c r="C155" s="11" t="s">
        <v>156</v>
      </c>
      <c r="D155" s="26" t="s">
        <v>107</v>
      </c>
      <c r="E155" s="16" t="s">
        <v>312</v>
      </c>
      <c r="F155" s="12" t="s">
        <v>32</v>
      </c>
      <c r="G155" s="27" t="s">
        <v>117</v>
      </c>
    </row>
    <row r="156" spans="1:7" ht="15" customHeight="1" x14ac:dyDescent="0.25">
      <c r="A156" s="48" t="s">
        <v>12</v>
      </c>
      <c r="B156" s="21" t="s">
        <v>123</v>
      </c>
      <c r="C156" s="11" t="s">
        <v>156</v>
      </c>
      <c r="D156" s="26" t="s">
        <v>107</v>
      </c>
      <c r="E156" s="16" t="s">
        <v>313</v>
      </c>
      <c r="F156" s="12" t="s">
        <v>32</v>
      </c>
      <c r="G156" s="27" t="s">
        <v>117</v>
      </c>
    </row>
    <row r="157" spans="1:7" ht="14.25" customHeight="1" x14ac:dyDescent="0.25">
      <c r="A157" s="48" t="s">
        <v>15</v>
      </c>
      <c r="B157" s="21" t="s">
        <v>123</v>
      </c>
      <c r="C157" s="11" t="s">
        <v>156</v>
      </c>
      <c r="D157" s="38" t="s">
        <v>107</v>
      </c>
      <c r="E157" s="16" t="s">
        <v>314</v>
      </c>
      <c r="F157" s="12" t="s">
        <v>32</v>
      </c>
      <c r="G157" s="27" t="s">
        <v>117</v>
      </c>
    </row>
    <row r="158" spans="1:7" ht="15" customHeight="1" x14ac:dyDescent="0.25">
      <c r="A158" s="48" t="s">
        <v>12</v>
      </c>
      <c r="B158" s="29" t="s">
        <v>124</v>
      </c>
      <c r="C158" s="34" t="s">
        <v>175</v>
      </c>
      <c r="D158" s="39" t="s">
        <v>153</v>
      </c>
      <c r="E158" t="s">
        <v>157</v>
      </c>
      <c r="F158" s="12" t="s">
        <v>32</v>
      </c>
      <c r="G158" s="27" t="s">
        <v>117</v>
      </c>
    </row>
    <row r="159" spans="1:7" ht="15" customHeight="1" x14ac:dyDescent="0.25">
      <c r="A159" s="48" t="s">
        <v>12</v>
      </c>
      <c r="B159" s="29" t="s">
        <v>124</v>
      </c>
      <c r="C159" s="34" t="s">
        <v>175</v>
      </c>
      <c r="D159" s="39" t="s">
        <v>153</v>
      </c>
      <c r="E159" s="35" t="s">
        <v>158</v>
      </c>
      <c r="F159" s="12" t="s">
        <v>32</v>
      </c>
      <c r="G159" s="27" t="s">
        <v>117</v>
      </c>
    </row>
    <row r="160" spans="1:7" ht="15" customHeight="1" x14ac:dyDescent="0.25">
      <c r="A160" s="48" t="s">
        <v>12</v>
      </c>
      <c r="B160" s="29" t="s">
        <v>124</v>
      </c>
      <c r="C160" s="34" t="s">
        <v>175</v>
      </c>
      <c r="D160" s="39" t="s">
        <v>153</v>
      </c>
      <c r="E160" s="36" t="s">
        <v>159</v>
      </c>
      <c r="F160" s="12" t="s">
        <v>32</v>
      </c>
      <c r="G160" s="27" t="s">
        <v>117</v>
      </c>
    </row>
    <row r="161" spans="1:7" ht="15" customHeight="1" x14ac:dyDescent="0.25">
      <c r="A161" s="48" t="s">
        <v>12</v>
      </c>
      <c r="B161" s="29" t="s">
        <v>124</v>
      </c>
      <c r="C161" s="34" t="s">
        <v>175</v>
      </c>
      <c r="D161" s="39" t="s">
        <v>153</v>
      </c>
      <c r="E161" s="36" t="s">
        <v>160</v>
      </c>
      <c r="F161" s="12" t="s">
        <v>32</v>
      </c>
      <c r="G161" s="27" t="s">
        <v>225</v>
      </c>
    </row>
    <row r="162" spans="1:7" ht="15" customHeight="1" x14ac:dyDescent="0.25">
      <c r="A162" s="48" t="s">
        <v>12</v>
      </c>
      <c r="B162" s="29" t="s">
        <v>124</v>
      </c>
      <c r="C162" s="34" t="s">
        <v>175</v>
      </c>
      <c r="D162" s="39" t="s">
        <v>153</v>
      </c>
      <c r="E162" s="36" t="s">
        <v>161</v>
      </c>
      <c r="F162" s="12" t="s">
        <v>32</v>
      </c>
      <c r="G162" s="27" t="s">
        <v>117</v>
      </c>
    </row>
    <row r="163" spans="1:7" ht="15" customHeight="1" x14ac:dyDescent="0.25">
      <c r="A163" s="48" t="s">
        <v>12</v>
      </c>
      <c r="B163" s="29" t="s">
        <v>124</v>
      </c>
      <c r="C163" s="34" t="s">
        <v>175</v>
      </c>
      <c r="D163" s="39" t="s">
        <v>153</v>
      </c>
      <c r="E163" s="36" t="s">
        <v>162</v>
      </c>
      <c r="F163" s="12" t="s">
        <v>32</v>
      </c>
      <c r="G163" s="27" t="s">
        <v>117</v>
      </c>
    </row>
    <row r="164" spans="1:7" ht="15" customHeight="1" x14ac:dyDescent="0.25">
      <c r="A164" s="48" t="s">
        <v>12</v>
      </c>
      <c r="B164" s="29" t="s">
        <v>124</v>
      </c>
      <c r="C164" s="34" t="s">
        <v>175</v>
      </c>
      <c r="D164" s="39" t="s">
        <v>153</v>
      </c>
      <c r="E164" s="37" t="s">
        <v>163</v>
      </c>
      <c r="F164" s="12" t="s">
        <v>32</v>
      </c>
      <c r="G164" s="27" t="s">
        <v>117</v>
      </c>
    </row>
    <row r="165" spans="1:7" ht="15" customHeight="1" x14ac:dyDescent="0.25">
      <c r="A165" s="48" t="s">
        <v>12</v>
      </c>
      <c r="B165" s="29" t="s">
        <v>124</v>
      </c>
      <c r="C165" s="34" t="s">
        <v>175</v>
      </c>
      <c r="D165" s="39" t="s">
        <v>153</v>
      </c>
      <c r="E165" s="36" t="s">
        <v>164</v>
      </c>
      <c r="F165" s="12" t="s">
        <v>32</v>
      </c>
      <c r="G165" s="27" t="s">
        <v>117</v>
      </c>
    </row>
    <row r="166" spans="1:7" ht="15" customHeight="1" x14ac:dyDescent="0.25">
      <c r="A166" s="48" t="s">
        <v>12</v>
      </c>
      <c r="B166" s="29" t="s">
        <v>124</v>
      </c>
      <c r="C166" s="34" t="s">
        <v>175</v>
      </c>
      <c r="D166" s="39" t="s">
        <v>153</v>
      </c>
      <c r="E166" s="36" t="s">
        <v>165</v>
      </c>
      <c r="F166" s="12" t="s">
        <v>32</v>
      </c>
      <c r="G166" s="27" t="s">
        <v>117</v>
      </c>
    </row>
    <row r="167" spans="1:7" ht="15" customHeight="1" x14ac:dyDescent="0.25">
      <c r="A167" s="48" t="s">
        <v>12</v>
      </c>
      <c r="B167" s="29" t="s">
        <v>124</v>
      </c>
      <c r="C167" s="34" t="s">
        <v>175</v>
      </c>
      <c r="D167" s="39" t="s">
        <v>153</v>
      </c>
      <c r="E167" s="36" t="s">
        <v>166</v>
      </c>
      <c r="F167" s="12" t="s">
        <v>32</v>
      </c>
      <c r="G167" s="27" t="s">
        <v>117</v>
      </c>
    </row>
    <row r="168" spans="1:7" ht="15" customHeight="1" x14ac:dyDescent="0.25">
      <c r="A168" s="48" t="s">
        <v>12</v>
      </c>
      <c r="B168" s="29" t="s">
        <v>124</v>
      </c>
      <c r="C168" s="34" t="s">
        <v>175</v>
      </c>
      <c r="D168" s="39" t="s">
        <v>153</v>
      </c>
      <c r="E168" s="36" t="s">
        <v>167</v>
      </c>
      <c r="F168" s="12" t="s">
        <v>32</v>
      </c>
      <c r="G168" s="27" t="s">
        <v>117</v>
      </c>
    </row>
    <row r="169" spans="1:7" ht="15" customHeight="1" x14ac:dyDescent="0.25">
      <c r="A169" s="48" t="s">
        <v>12</v>
      </c>
      <c r="B169" s="29" t="s">
        <v>124</v>
      </c>
      <c r="C169" s="34" t="s">
        <v>175</v>
      </c>
      <c r="D169" s="39" t="s">
        <v>153</v>
      </c>
      <c r="E169" s="36" t="s">
        <v>168</v>
      </c>
      <c r="F169" s="12" t="s">
        <v>32</v>
      </c>
      <c r="G169" s="27" t="s">
        <v>117</v>
      </c>
    </row>
    <row r="170" spans="1:7" ht="15" customHeight="1" x14ac:dyDescent="0.25">
      <c r="A170" s="48" t="s">
        <v>12</v>
      </c>
      <c r="B170" s="29" t="s">
        <v>124</v>
      </c>
      <c r="C170" s="34" t="s">
        <v>175</v>
      </c>
      <c r="D170" s="39" t="s">
        <v>153</v>
      </c>
      <c r="E170" s="35" t="s">
        <v>169</v>
      </c>
      <c r="F170" s="12" t="s">
        <v>32</v>
      </c>
      <c r="G170" s="27" t="s">
        <v>117</v>
      </c>
    </row>
    <row r="171" spans="1:7" ht="15" customHeight="1" x14ac:dyDescent="0.25">
      <c r="A171" s="48" t="s">
        <v>12</v>
      </c>
      <c r="B171" s="29" t="s">
        <v>124</v>
      </c>
      <c r="C171" s="34" t="s">
        <v>175</v>
      </c>
      <c r="D171" s="39" t="s">
        <v>153</v>
      </c>
      <c r="E171" s="35" t="s">
        <v>170</v>
      </c>
      <c r="F171" s="12" t="s">
        <v>32</v>
      </c>
      <c r="G171" s="27" t="s">
        <v>117</v>
      </c>
    </row>
    <row r="172" spans="1:7" ht="15" customHeight="1" x14ac:dyDescent="0.25">
      <c r="A172" s="48" t="s">
        <v>12</v>
      </c>
      <c r="B172" s="29" t="s">
        <v>124</v>
      </c>
      <c r="C172" s="34" t="s">
        <v>175</v>
      </c>
      <c r="D172" s="39" t="s">
        <v>153</v>
      </c>
      <c r="E172" s="35" t="s">
        <v>171</v>
      </c>
      <c r="F172" s="12" t="s">
        <v>32</v>
      </c>
      <c r="G172" s="27" t="s">
        <v>117</v>
      </c>
    </row>
    <row r="173" spans="1:7" ht="15" customHeight="1" x14ac:dyDescent="0.25">
      <c r="A173" s="48" t="s">
        <v>12</v>
      </c>
      <c r="B173" s="29" t="s">
        <v>124</v>
      </c>
      <c r="C173" s="34" t="s">
        <v>175</v>
      </c>
      <c r="D173" s="39" t="s">
        <v>153</v>
      </c>
      <c r="E173" s="35" t="s">
        <v>172</v>
      </c>
      <c r="F173" s="12" t="s">
        <v>32</v>
      </c>
      <c r="G173" s="27" t="s">
        <v>117</v>
      </c>
    </row>
    <row r="174" spans="1:7" ht="15" customHeight="1" x14ac:dyDescent="0.25">
      <c r="A174" s="48" t="s">
        <v>12</v>
      </c>
      <c r="B174" s="29" t="s">
        <v>124</v>
      </c>
      <c r="C174" s="34" t="s">
        <v>175</v>
      </c>
      <c r="D174" s="39" t="s">
        <v>153</v>
      </c>
      <c r="E174" s="35" t="s">
        <v>173</v>
      </c>
      <c r="F174" s="12" t="s">
        <v>32</v>
      </c>
      <c r="G174" s="27" t="s">
        <v>117</v>
      </c>
    </row>
    <row r="175" spans="1:7" ht="15" customHeight="1" x14ac:dyDescent="0.25">
      <c r="A175" s="48" t="s">
        <v>12</v>
      </c>
      <c r="B175" s="29" t="s">
        <v>124</v>
      </c>
      <c r="C175" s="34" t="s">
        <v>175</v>
      </c>
      <c r="D175" s="39" t="s">
        <v>153</v>
      </c>
      <c r="E175" s="35" t="s">
        <v>174</v>
      </c>
      <c r="F175" s="12" t="s">
        <v>32</v>
      </c>
      <c r="G175" s="27" t="s">
        <v>117</v>
      </c>
    </row>
    <row r="176" spans="1:7" ht="15" customHeight="1" x14ac:dyDescent="0.25">
      <c r="A176" s="48" t="s">
        <v>15</v>
      </c>
      <c r="B176" s="29" t="s">
        <v>125</v>
      </c>
      <c r="C176" s="11" t="s">
        <v>176</v>
      </c>
      <c r="D176" s="26" t="s">
        <v>155</v>
      </c>
      <c r="E176" s="16" t="s">
        <v>177</v>
      </c>
      <c r="F176" s="11" t="s">
        <v>32</v>
      </c>
      <c r="G176" s="27" t="s">
        <v>226</v>
      </c>
    </row>
    <row r="177" spans="1:7" ht="15" customHeight="1" x14ac:dyDescent="0.2">
      <c r="A177" s="48" t="s">
        <v>12</v>
      </c>
      <c r="B177" s="29" t="s">
        <v>125</v>
      </c>
      <c r="C177" s="11" t="s">
        <v>176</v>
      </c>
      <c r="D177" s="26" t="s">
        <v>155</v>
      </c>
      <c r="E177" s="16" t="s">
        <v>178</v>
      </c>
      <c r="F177" s="34" t="s">
        <v>32</v>
      </c>
      <c r="G177" s="16" t="s">
        <v>228</v>
      </c>
    </row>
    <row r="178" spans="1:7" ht="15" customHeight="1" x14ac:dyDescent="0.2">
      <c r="A178" s="48" t="s">
        <v>12</v>
      </c>
      <c r="B178" s="29" t="s">
        <v>125</v>
      </c>
      <c r="C178" s="11" t="s">
        <v>176</v>
      </c>
      <c r="D178" s="26" t="s">
        <v>155</v>
      </c>
      <c r="E178" s="16" t="s">
        <v>179</v>
      </c>
      <c r="F178" s="34" t="s">
        <v>32</v>
      </c>
      <c r="G178" s="16" t="s">
        <v>228</v>
      </c>
    </row>
    <row r="179" spans="1:7" ht="15" customHeight="1" x14ac:dyDescent="0.2">
      <c r="A179" s="48" t="s">
        <v>12</v>
      </c>
      <c r="B179" s="29" t="s">
        <v>125</v>
      </c>
      <c r="C179" s="11" t="s">
        <v>176</v>
      </c>
      <c r="D179" s="26" t="s">
        <v>155</v>
      </c>
      <c r="E179" s="16" t="s">
        <v>180</v>
      </c>
      <c r="F179" s="34" t="s">
        <v>32</v>
      </c>
      <c r="G179" s="16" t="s">
        <v>228</v>
      </c>
    </row>
    <row r="180" spans="1:7" ht="15" customHeight="1" x14ac:dyDescent="0.2">
      <c r="A180" s="48" t="s">
        <v>12</v>
      </c>
      <c r="B180" s="29" t="s">
        <v>125</v>
      </c>
      <c r="C180" s="11" t="s">
        <v>176</v>
      </c>
      <c r="D180" s="26" t="s">
        <v>155</v>
      </c>
      <c r="E180" s="16" t="s">
        <v>181</v>
      </c>
      <c r="F180" s="34" t="s">
        <v>32</v>
      </c>
      <c r="G180" s="16" t="s">
        <v>227</v>
      </c>
    </row>
    <row r="181" spans="1:7" ht="15" customHeight="1" x14ac:dyDescent="0.2">
      <c r="A181" s="48" t="s">
        <v>12</v>
      </c>
      <c r="B181" s="29" t="s">
        <v>125</v>
      </c>
      <c r="C181" s="11" t="s">
        <v>176</v>
      </c>
      <c r="D181" s="26" t="s">
        <v>155</v>
      </c>
      <c r="E181" s="16" t="s">
        <v>182</v>
      </c>
      <c r="F181" s="34" t="s">
        <v>32</v>
      </c>
      <c r="G181" s="16" t="s">
        <v>228</v>
      </c>
    </row>
    <row r="182" spans="1:7" ht="15" customHeight="1" x14ac:dyDescent="0.25">
      <c r="A182" s="48" t="s">
        <v>12</v>
      </c>
      <c r="B182" s="29" t="s">
        <v>125</v>
      </c>
      <c r="C182" s="11" t="s">
        <v>176</v>
      </c>
      <c r="D182" s="26" t="s">
        <v>155</v>
      </c>
      <c r="E182" s="16" t="s">
        <v>184</v>
      </c>
      <c r="F182" s="11" t="s">
        <v>32</v>
      </c>
      <c r="G182" s="27" t="s">
        <v>229</v>
      </c>
    </row>
    <row r="183" spans="1:7" ht="15" customHeight="1" x14ac:dyDescent="0.2">
      <c r="A183" s="48" t="s">
        <v>12</v>
      </c>
      <c r="B183" s="29" t="s">
        <v>125</v>
      </c>
      <c r="C183" s="11" t="s">
        <v>176</v>
      </c>
      <c r="D183" s="26" t="s">
        <v>155</v>
      </c>
      <c r="E183" s="16" t="s">
        <v>183</v>
      </c>
      <c r="F183" s="11" t="s">
        <v>32</v>
      </c>
      <c r="G183" s="16" t="s">
        <v>227</v>
      </c>
    </row>
    <row r="184" spans="1:7" ht="15" customHeight="1" x14ac:dyDescent="0.25">
      <c r="A184" s="48" t="s">
        <v>12</v>
      </c>
      <c r="B184" s="29" t="s">
        <v>125</v>
      </c>
      <c r="C184" s="11" t="s">
        <v>176</v>
      </c>
      <c r="D184" s="26" t="s">
        <v>155</v>
      </c>
      <c r="E184" s="16" t="s">
        <v>185</v>
      </c>
      <c r="F184" s="11" t="s">
        <v>32</v>
      </c>
      <c r="G184" s="27" t="s">
        <v>226</v>
      </c>
    </row>
    <row r="185" spans="1:7" ht="15" customHeight="1" x14ac:dyDescent="0.25">
      <c r="A185" s="48" t="s">
        <v>12</v>
      </c>
      <c r="B185" s="29" t="s">
        <v>125</v>
      </c>
      <c r="C185" s="11" t="s">
        <v>176</v>
      </c>
      <c r="D185" s="26" t="s">
        <v>155</v>
      </c>
      <c r="E185" s="16" t="s">
        <v>186</v>
      </c>
      <c r="F185" s="11" t="s">
        <v>32</v>
      </c>
      <c r="G185" s="27" t="s">
        <v>230</v>
      </c>
    </row>
    <row r="186" spans="1:7" ht="15" customHeight="1" x14ac:dyDescent="0.2">
      <c r="A186" s="48" t="s">
        <v>12</v>
      </c>
      <c r="B186" s="29" t="s">
        <v>125</v>
      </c>
      <c r="C186" s="11" t="s">
        <v>176</v>
      </c>
      <c r="D186" s="26" t="s">
        <v>155</v>
      </c>
      <c r="E186" s="16" t="s">
        <v>187</v>
      </c>
      <c r="F186" s="11" t="s">
        <v>32</v>
      </c>
      <c r="G186" s="16" t="s">
        <v>228</v>
      </c>
    </row>
    <row r="187" spans="1:7" ht="15" customHeight="1" x14ac:dyDescent="0.25">
      <c r="A187" s="48" t="s">
        <v>12</v>
      </c>
      <c r="B187" s="29" t="s">
        <v>125</v>
      </c>
      <c r="C187" s="11" t="s">
        <v>176</v>
      </c>
      <c r="D187" s="26" t="s">
        <v>155</v>
      </c>
      <c r="E187" s="16" t="s">
        <v>188</v>
      </c>
      <c r="F187" s="11" t="s">
        <v>32</v>
      </c>
      <c r="G187" s="27" t="s">
        <v>230</v>
      </c>
    </row>
    <row r="188" spans="1:7" ht="15" customHeight="1" x14ac:dyDescent="0.25">
      <c r="A188" s="48" t="s">
        <v>12</v>
      </c>
      <c r="B188" s="29" t="s">
        <v>125</v>
      </c>
      <c r="C188" s="11" t="s">
        <v>176</v>
      </c>
      <c r="D188" s="26" t="s">
        <v>155</v>
      </c>
      <c r="E188" s="16" t="s">
        <v>189</v>
      </c>
      <c r="F188" s="11" t="s">
        <v>32</v>
      </c>
      <c r="G188" s="27" t="s">
        <v>231</v>
      </c>
    </row>
    <row r="189" spans="1:7" ht="15" customHeight="1" x14ac:dyDescent="0.25">
      <c r="A189" s="48" t="s">
        <v>12</v>
      </c>
      <c r="B189" s="29" t="s">
        <v>125</v>
      </c>
      <c r="C189" s="11" t="s">
        <v>176</v>
      </c>
      <c r="D189" s="26" t="s">
        <v>155</v>
      </c>
      <c r="E189" s="16" t="s">
        <v>190</v>
      </c>
      <c r="F189" s="11" t="s">
        <v>32</v>
      </c>
      <c r="G189" s="27" t="s">
        <v>234</v>
      </c>
    </row>
    <row r="190" spans="1:7" ht="15" customHeight="1" x14ac:dyDescent="0.25">
      <c r="A190" s="48" t="s">
        <v>12</v>
      </c>
      <c r="B190" s="29" t="s">
        <v>125</v>
      </c>
      <c r="C190" s="11" t="s">
        <v>176</v>
      </c>
      <c r="D190" s="26" t="s">
        <v>155</v>
      </c>
      <c r="E190" s="16" t="s">
        <v>191</v>
      </c>
      <c r="F190" s="11" t="s">
        <v>32</v>
      </c>
      <c r="G190" s="27" t="s">
        <v>232</v>
      </c>
    </row>
    <row r="191" spans="1:7" ht="15" customHeight="1" x14ac:dyDescent="0.25">
      <c r="A191" s="48" t="s">
        <v>12</v>
      </c>
      <c r="B191" s="29" t="s">
        <v>125</v>
      </c>
      <c r="C191" s="11" t="s">
        <v>176</v>
      </c>
      <c r="D191" s="26" t="s">
        <v>155</v>
      </c>
      <c r="E191" s="16" t="s">
        <v>192</v>
      </c>
      <c r="F191" s="11" t="s">
        <v>32</v>
      </c>
      <c r="G191" s="27" t="s">
        <v>233</v>
      </c>
    </row>
    <row r="192" spans="1:7" ht="15" customHeight="1" x14ac:dyDescent="0.25">
      <c r="A192" s="48" t="s">
        <v>12</v>
      </c>
      <c r="B192" s="29" t="s">
        <v>125</v>
      </c>
      <c r="C192" s="11" t="s">
        <v>176</v>
      </c>
      <c r="D192" s="26" t="s">
        <v>155</v>
      </c>
      <c r="E192" s="16" t="s">
        <v>193</v>
      </c>
      <c r="F192" s="11" t="s">
        <v>32</v>
      </c>
      <c r="G192" s="27" t="s">
        <v>231</v>
      </c>
    </row>
    <row r="193" spans="1:7" ht="15" customHeight="1" x14ac:dyDescent="0.25">
      <c r="A193" s="48" t="s">
        <v>12</v>
      </c>
      <c r="B193" s="29" t="s">
        <v>125</v>
      </c>
      <c r="C193" s="11" t="s">
        <v>176</v>
      </c>
      <c r="D193" s="26" t="s">
        <v>155</v>
      </c>
      <c r="E193" s="16" t="s">
        <v>194</v>
      </c>
      <c r="F193" s="11" t="s">
        <v>32</v>
      </c>
      <c r="G193" s="27" t="s">
        <v>235</v>
      </c>
    </row>
    <row r="194" spans="1:7" ht="15" customHeight="1" x14ac:dyDescent="0.25">
      <c r="A194" s="48" t="s">
        <v>12</v>
      </c>
      <c r="B194" s="29" t="s">
        <v>125</v>
      </c>
      <c r="C194" s="11" t="s">
        <v>176</v>
      </c>
      <c r="D194" s="26" t="s">
        <v>155</v>
      </c>
      <c r="E194" s="16" t="s">
        <v>195</v>
      </c>
      <c r="F194" s="11" t="s">
        <v>32</v>
      </c>
      <c r="G194" s="27" t="s">
        <v>231</v>
      </c>
    </row>
    <row r="195" spans="1:7" ht="15" customHeight="1" x14ac:dyDescent="0.25">
      <c r="A195" s="48" t="s">
        <v>12</v>
      </c>
      <c r="B195" s="29" t="s">
        <v>125</v>
      </c>
      <c r="C195" s="11" t="s">
        <v>176</v>
      </c>
      <c r="D195" s="26" t="s">
        <v>155</v>
      </c>
      <c r="E195" s="16" t="s">
        <v>196</v>
      </c>
      <c r="F195" s="11" t="s">
        <v>32</v>
      </c>
      <c r="G195" s="27" t="s">
        <v>236</v>
      </c>
    </row>
    <row r="196" spans="1:7" ht="15" customHeight="1" x14ac:dyDescent="0.25">
      <c r="A196" s="48" t="s">
        <v>12</v>
      </c>
      <c r="B196" s="29" t="s">
        <v>125</v>
      </c>
      <c r="C196" s="11" t="s">
        <v>176</v>
      </c>
      <c r="D196" s="26" t="s">
        <v>155</v>
      </c>
      <c r="E196" s="16" t="s">
        <v>197</v>
      </c>
      <c r="F196" s="11" t="s">
        <v>32</v>
      </c>
      <c r="G196" s="27" t="s">
        <v>237</v>
      </c>
    </row>
    <row r="197" spans="1:7" ht="15" customHeight="1" x14ac:dyDescent="0.25">
      <c r="A197" s="48" t="s">
        <v>12</v>
      </c>
      <c r="B197" s="29" t="s">
        <v>125</v>
      </c>
      <c r="C197" s="11" t="s">
        <v>176</v>
      </c>
      <c r="D197" s="26" t="s">
        <v>155</v>
      </c>
      <c r="E197" s="16" t="s">
        <v>239</v>
      </c>
      <c r="F197" s="11" t="s">
        <v>32</v>
      </c>
      <c r="G197" s="27" t="s">
        <v>238</v>
      </c>
    </row>
    <row r="198" spans="1:7" ht="15" customHeight="1" x14ac:dyDescent="0.25">
      <c r="A198" s="48" t="s">
        <v>12</v>
      </c>
      <c r="B198" s="29" t="s">
        <v>125</v>
      </c>
      <c r="C198" s="11" t="s">
        <v>176</v>
      </c>
      <c r="D198" s="26" t="s">
        <v>155</v>
      </c>
      <c r="E198" s="16" t="s">
        <v>198</v>
      </c>
      <c r="F198" s="11" t="s">
        <v>32</v>
      </c>
      <c r="G198" s="27" t="s">
        <v>227</v>
      </c>
    </row>
    <row r="199" spans="1:7" ht="15" customHeight="1" x14ac:dyDescent="0.25">
      <c r="A199" s="48" t="s">
        <v>12</v>
      </c>
      <c r="B199" s="29" t="s">
        <v>125</v>
      </c>
      <c r="C199" s="11" t="s">
        <v>176</v>
      </c>
      <c r="D199" s="26" t="s">
        <v>155</v>
      </c>
      <c r="E199" s="16" t="s">
        <v>199</v>
      </c>
      <c r="F199" s="11" t="s">
        <v>32</v>
      </c>
      <c r="G199" s="27" t="s">
        <v>232</v>
      </c>
    </row>
    <row r="200" spans="1:7" ht="15" customHeight="1" x14ac:dyDescent="0.25">
      <c r="A200" s="48" t="s">
        <v>12</v>
      </c>
      <c r="B200" s="29" t="s">
        <v>125</v>
      </c>
      <c r="C200" s="11" t="s">
        <v>176</v>
      </c>
      <c r="D200" s="26" t="s">
        <v>155</v>
      </c>
      <c r="E200" s="16" t="s">
        <v>200</v>
      </c>
      <c r="F200" s="11" t="s">
        <v>32</v>
      </c>
      <c r="G200" s="27" t="s">
        <v>240</v>
      </c>
    </row>
    <row r="201" spans="1:7" ht="15" customHeight="1" x14ac:dyDescent="0.25">
      <c r="A201" s="48" t="s">
        <v>12</v>
      </c>
      <c r="B201" s="29" t="s">
        <v>125</v>
      </c>
      <c r="C201" s="11" t="s">
        <v>176</v>
      </c>
      <c r="D201" s="26" t="s">
        <v>155</v>
      </c>
      <c r="E201" s="16" t="s">
        <v>201</v>
      </c>
      <c r="F201" s="11" t="s">
        <v>32</v>
      </c>
      <c r="G201" s="27" t="s">
        <v>230</v>
      </c>
    </row>
    <row r="202" spans="1:7" ht="15" customHeight="1" x14ac:dyDescent="0.25">
      <c r="A202" s="48" t="s">
        <v>12</v>
      </c>
      <c r="B202" s="29" t="s">
        <v>125</v>
      </c>
      <c r="C202" s="11" t="s">
        <v>176</v>
      </c>
      <c r="D202" s="26" t="s">
        <v>155</v>
      </c>
      <c r="E202" s="16" t="s">
        <v>202</v>
      </c>
      <c r="F202" s="11" t="s">
        <v>32</v>
      </c>
      <c r="G202" s="27" t="s">
        <v>235</v>
      </c>
    </row>
    <row r="203" spans="1:7" ht="15" customHeight="1" x14ac:dyDescent="0.25">
      <c r="A203" s="48" t="s">
        <v>12</v>
      </c>
      <c r="B203" s="29" t="s">
        <v>125</v>
      </c>
      <c r="C203" s="11" t="s">
        <v>176</v>
      </c>
      <c r="D203" s="26" t="s">
        <v>155</v>
      </c>
      <c r="E203" s="16" t="s">
        <v>203</v>
      </c>
      <c r="F203" s="11" t="s">
        <v>32</v>
      </c>
      <c r="G203" s="27" t="s">
        <v>241</v>
      </c>
    </row>
    <row r="204" spans="1:7" ht="15" customHeight="1" x14ac:dyDescent="0.25">
      <c r="A204" s="48" t="s">
        <v>15</v>
      </c>
      <c r="B204" s="29" t="s">
        <v>125</v>
      </c>
      <c r="C204" s="11" t="s">
        <v>176</v>
      </c>
      <c r="D204" s="26" t="s">
        <v>155</v>
      </c>
      <c r="E204" s="16" t="s">
        <v>204</v>
      </c>
      <c r="F204" s="11" t="s">
        <v>32</v>
      </c>
      <c r="G204" s="27" t="s">
        <v>228</v>
      </c>
    </row>
    <row r="205" spans="1:7" ht="15" customHeight="1" x14ac:dyDescent="0.25">
      <c r="A205" s="48" t="s">
        <v>12</v>
      </c>
      <c r="B205" s="29" t="s">
        <v>125</v>
      </c>
      <c r="C205" s="11" t="s">
        <v>176</v>
      </c>
      <c r="D205" s="26" t="s">
        <v>155</v>
      </c>
      <c r="E205" s="16" t="s">
        <v>205</v>
      </c>
      <c r="F205" s="11" t="s">
        <v>32</v>
      </c>
      <c r="G205" s="27" t="s">
        <v>231</v>
      </c>
    </row>
    <row r="206" spans="1:7" ht="15" customHeight="1" x14ac:dyDescent="0.25">
      <c r="A206" s="48" t="s">
        <v>12</v>
      </c>
      <c r="B206" s="29" t="s">
        <v>125</v>
      </c>
      <c r="C206" s="11" t="s">
        <v>176</v>
      </c>
      <c r="D206" s="26" t="s">
        <v>155</v>
      </c>
      <c r="E206" s="16" t="s">
        <v>206</v>
      </c>
      <c r="F206" s="11" t="s">
        <v>32</v>
      </c>
      <c r="G206" s="27" t="s">
        <v>229</v>
      </c>
    </row>
    <row r="207" spans="1:7" ht="15" customHeight="1" x14ac:dyDescent="0.25">
      <c r="A207" s="48" t="s">
        <v>12</v>
      </c>
      <c r="B207" s="29" t="s">
        <v>125</v>
      </c>
      <c r="C207" s="11" t="s">
        <v>176</v>
      </c>
      <c r="D207" s="26" t="s">
        <v>155</v>
      </c>
      <c r="E207" s="16" t="s">
        <v>316</v>
      </c>
      <c r="F207" s="11" t="s">
        <v>32</v>
      </c>
      <c r="G207" s="27" t="s">
        <v>230</v>
      </c>
    </row>
    <row r="208" spans="1:7" ht="15" customHeight="1" x14ac:dyDescent="0.25">
      <c r="A208" s="48" t="s">
        <v>12</v>
      </c>
      <c r="B208" s="29" t="s">
        <v>125</v>
      </c>
      <c r="C208" s="11" t="s">
        <v>176</v>
      </c>
      <c r="D208" s="26" t="s">
        <v>155</v>
      </c>
      <c r="E208" s="16" t="s">
        <v>207</v>
      </c>
      <c r="F208" s="11" t="s">
        <v>32</v>
      </c>
      <c r="G208" s="27" t="s">
        <v>231</v>
      </c>
    </row>
    <row r="209" spans="1:7" ht="15" customHeight="1" x14ac:dyDescent="0.25">
      <c r="A209" s="48" t="s">
        <v>15</v>
      </c>
      <c r="B209" s="29" t="s">
        <v>125</v>
      </c>
      <c r="C209" s="11" t="s">
        <v>176</v>
      </c>
      <c r="D209" s="26" t="s">
        <v>155</v>
      </c>
      <c r="E209" s="16" t="s">
        <v>208</v>
      </c>
      <c r="F209" s="11" t="s">
        <v>32</v>
      </c>
      <c r="G209" s="27" t="s">
        <v>228</v>
      </c>
    </row>
    <row r="210" spans="1:7" ht="15" customHeight="1" x14ac:dyDescent="0.25">
      <c r="A210" s="48" t="s">
        <v>12</v>
      </c>
      <c r="B210" s="29" t="s">
        <v>125</v>
      </c>
      <c r="C210" s="11" t="s">
        <v>176</v>
      </c>
      <c r="D210" s="26" t="s">
        <v>155</v>
      </c>
      <c r="E210" s="16" t="s">
        <v>209</v>
      </c>
      <c r="F210" s="11" t="s">
        <v>32</v>
      </c>
      <c r="G210" s="27" t="s">
        <v>231</v>
      </c>
    </row>
    <row r="211" spans="1:7" ht="15" customHeight="1" x14ac:dyDescent="0.25">
      <c r="A211" s="48" t="s">
        <v>12</v>
      </c>
      <c r="B211" s="29" t="s">
        <v>125</v>
      </c>
      <c r="C211" s="11" t="s">
        <v>176</v>
      </c>
      <c r="D211" s="26" t="s">
        <v>155</v>
      </c>
      <c r="E211" s="16" t="s">
        <v>210</v>
      </c>
      <c r="F211" s="11" t="s">
        <v>32</v>
      </c>
      <c r="G211" s="27" t="s">
        <v>228</v>
      </c>
    </row>
    <row r="212" spans="1:7" ht="15" customHeight="1" x14ac:dyDescent="0.25">
      <c r="A212" s="48" t="s">
        <v>12</v>
      </c>
      <c r="B212" s="29" t="s">
        <v>125</v>
      </c>
      <c r="C212" s="11" t="s">
        <v>176</v>
      </c>
      <c r="D212" s="26" t="s">
        <v>155</v>
      </c>
      <c r="E212" s="16" t="s">
        <v>211</v>
      </c>
      <c r="F212" s="11" t="s">
        <v>32</v>
      </c>
      <c r="G212" s="27" t="s">
        <v>228</v>
      </c>
    </row>
    <row r="213" spans="1:7" ht="15" customHeight="1" x14ac:dyDescent="0.25">
      <c r="A213" s="48" t="s">
        <v>12</v>
      </c>
      <c r="B213" s="29" t="s">
        <v>125</v>
      </c>
      <c r="C213" s="11" t="s">
        <v>176</v>
      </c>
      <c r="D213" s="26" t="s">
        <v>155</v>
      </c>
      <c r="E213" s="16" t="s">
        <v>317</v>
      </c>
      <c r="F213" s="11" t="s">
        <v>32</v>
      </c>
      <c r="G213" s="27" t="s">
        <v>233</v>
      </c>
    </row>
    <row r="214" spans="1:7" ht="15" customHeight="1" x14ac:dyDescent="0.25">
      <c r="A214" s="48" t="s">
        <v>12</v>
      </c>
      <c r="B214" s="29" t="s">
        <v>125</v>
      </c>
      <c r="C214" s="11" t="s">
        <v>176</v>
      </c>
      <c r="D214" s="26" t="s">
        <v>155</v>
      </c>
      <c r="E214" s="16" t="s">
        <v>212</v>
      </c>
      <c r="F214" s="11" t="s">
        <v>32</v>
      </c>
      <c r="G214" s="27" t="s">
        <v>229</v>
      </c>
    </row>
    <row r="215" spans="1:7" ht="15" customHeight="1" x14ac:dyDescent="0.25">
      <c r="A215" s="48" t="s">
        <v>12</v>
      </c>
      <c r="B215" s="29" t="s">
        <v>125</v>
      </c>
      <c r="C215" s="11" t="s">
        <v>176</v>
      </c>
      <c r="D215" s="26" t="s">
        <v>155</v>
      </c>
      <c r="E215" s="16" t="s">
        <v>213</v>
      </c>
      <c r="F215" s="11" t="s">
        <v>32</v>
      </c>
      <c r="G215" s="27" t="s">
        <v>228</v>
      </c>
    </row>
    <row r="216" spans="1:7" ht="15" customHeight="1" x14ac:dyDescent="0.25">
      <c r="A216" s="48" t="s">
        <v>12</v>
      </c>
      <c r="B216" s="29" t="s">
        <v>125</v>
      </c>
      <c r="C216" s="11" t="s">
        <v>176</v>
      </c>
      <c r="D216" s="26" t="s">
        <v>155</v>
      </c>
      <c r="E216" s="16" t="s">
        <v>214</v>
      </c>
      <c r="F216" s="11" t="s">
        <v>32</v>
      </c>
      <c r="G216" s="27" t="s">
        <v>242</v>
      </c>
    </row>
    <row r="217" spans="1:7" ht="15" customHeight="1" x14ac:dyDescent="0.25">
      <c r="A217" s="48" t="s">
        <v>12</v>
      </c>
      <c r="B217" s="29" t="s">
        <v>125</v>
      </c>
      <c r="C217" s="11" t="s">
        <v>176</v>
      </c>
      <c r="D217" s="26" t="s">
        <v>155</v>
      </c>
      <c r="E217" s="16" t="s">
        <v>215</v>
      </c>
      <c r="F217" s="11" t="s">
        <v>32</v>
      </c>
      <c r="G217" s="27" t="s">
        <v>228</v>
      </c>
    </row>
    <row r="218" spans="1:7" ht="15" customHeight="1" x14ac:dyDescent="0.25">
      <c r="A218" s="48" t="s">
        <v>12</v>
      </c>
      <c r="B218" s="29" t="s">
        <v>125</v>
      </c>
      <c r="C218" s="11" t="s">
        <v>176</v>
      </c>
      <c r="D218" s="26" t="s">
        <v>155</v>
      </c>
      <c r="E218" s="16" t="s">
        <v>216</v>
      </c>
      <c r="F218" s="11" t="s">
        <v>32</v>
      </c>
      <c r="G218" s="27" t="s">
        <v>228</v>
      </c>
    </row>
    <row r="219" spans="1:7" ht="15" customHeight="1" x14ac:dyDescent="0.25">
      <c r="A219" s="48" t="s">
        <v>12</v>
      </c>
      <c r="B219" s="29" t="s">
        <v>125</v>
      </c>
      <c r="C219" s="11" t="s">
        <v>176</v>
      </c>
      <c r="D219" s="26" t="s">
        <v>155</v>
      </c>
      <c r="E219" s="16" t="s">
        <v>217</v>
      </c>
      <c r="F219" s="11" t="s">
        <v>32</v>
      </c>
      <c r="G219" s="27" t="s">
        <v>228</v>
      </c>
    </row>
    <row r="220" spans="1:7" ht="15" customHeight="1" x14ac:dyDescent="0.25">
      <c r="A220" s="48" t="s">
        <v>12</v>
      </c>
      <c r="B220" s="29" t="s">
        <v>125</v>
      </c>
      <c r="C220" s="11" t="s">
        <v>176</v>
      </c>
      <c r="D220" s="26" t="s">
        <v>155</v>
      </c>
      <c r="E220" s="16" t="s">
        <v>218</v>
      </c>
      <c r="F220" s="11" t="s">
        <v>32</v>
      </c>
      <c r="G220" s="27" t="s">
        <v>234</v>
      </c>
    </row>
    <row r="221" spans="1:7" ht="15" customHeight="1" x14ac:dyDescent="0.25">
      <c r="A221" s="48" t="s">
        <v>15</v>
      </c>
      <c r="B221" s="29" t="s">
        <v>125</v>
      </c>
      <c r="C221" s="11" t="s">
        <v>176</v>
      </c>
      <c r="D221" s="26" t="s">
        <v>155</v>
      </c>
      <c r="E221" s="16" t="s">
        <v>219</v>
      </c>
      <c r="F221" s="11" t="s">
        <v>32</v>
      </c>
      <c r="G221" s="27" t="s">
        <v>228</v>
      </c>
    </row>
    <row r="222" spans="1:7" ht="15" customHeight="1" x14ac:dyDescent="0.25">
      <c r="A222" s="48" t="s">
        <v>12</v>
      </c>
      <c r="B222" s="29" t="s">
        <v>125</v>
      </c>
      <c r="C222" s="11" t="s">
        <v>176</v>
      </c>
      <c r="D222" s="26" t="s">
        <v>155</v>
      </c>
      <c r="E222" s="16" t="s">
        <v>220</v>
      </c>
      <c r="F222" s="11" t="s">
        <v>32</v>
      </c>
      <c r="G222" s="27" t="s">
        <v>234</v>
      </c>
    </row>
    <row r="223" spans="1:7" ht="15" customHeight="1" x14ac:dyDescent="0.25">
      <c r="A223" s="48" t="s">
        <v>12</v>
      </c>
      <c r="B223" s="29" t="s">
        <v>125</v>
      </c>
      <c r="C223" s="11" t="s">
        <v>176</v>
      </c>
      <c r="D223" s="26" t="s">
        <v>155</v>
      </c>
      <c r="E223" s="16" t="s">
        <v>221</v>
      </c>
      <c r="F223" s="11" t="s">
        <v>32</v>
      </c>
      <c r="G223" s="27" t="s">
        <v>233</v>
      </c>
    </row>
    <row r="224" spans="1:7" ht="15" customHeight="1" x14ac:dyDescent="0.25">
      <c r="A224" s="48" t="s">
        <v>12</v>
      </c>
      <c r="B224" s="29" t="s">
        <v>125</v>
      </c>
      <c r="C224" s="11" t="s">
        <v>176</v>
      </c>
      <c r="D224" s="26" t="s">
        <v>155</v>
      </c>
      <c r="E224" s="16" t="s">
        <v>222</v>
      </c>
      <c r="F224" s="11" t="s">
        <v>32</v>
      </c>
      <c r="G224" s="27" t="s">
        <v>238</v>
      </c>
    </row>
    <row r="225" spans="1:7" ht="15" customHeight="1" x14ac:dyDescent="0.25">
      <c r="A225" s="48" t="s">
        <v>12</v>
      </c>
      <c r="B225" s="29" t="s">
        <v>125</v>
      </c>
      <c r="C225" s="11" t="s">
        <v>176</v>
      </c>
      <c r="D225" s="26" t="s">
        <v>155</v>
      </c>
      <c r="E225" s="16" t="s">
        <v>223</v>
      </c>
      <c r="F225" s="11" t="s">
        <v>32</v>
      </c>
      <c r="G225" s="27" t="s">
        <v>230</v>
      </c>
    </row>
    <row r="226" spans="1:7" ht="15" customHeight="1" x14ac:dyDescent="0.25">
      <c r="A226" s="48" t="s">
        <v>12</v>
      </c>
      <c r="B226" s="29" t="s">
        <v>125</v>
      </c>
      <c r="C226" s="11" t="s">
        <v>176</v>
      </c>
      <c r="D226" s="26" t="s">
        <v>155</v>
      </c>
      <c r="E226" s="16" t="s">
        <v>224</v>
      </c>
      <c r="F226" s="11" t="s">
        <v>32</v>
      </c>
      <c r="G226" s="27" t="s">
        <v>235</v>
      </c>
    </row>
    <row r="227" spans="1:7" ht="15" customHeight="1" x14ac:dyDescent="0.25">
      <c r="A227" s="47"/>
      <c r="B227" s="29" t="s">
        <v>451</v>
      </c>
      <c r="C227" s="11" t="s">
        <v>320</v>
      </c>
      <c r="D227" s="12" t="s">
        <v>321</v>
      </c>
      <c r="E227" s="60" t="s">
        <v>381</v>
      </c>
      <c r="F227" s="11" t="s">
        <v>32</v>
      </c>
      <c r="G227" s="27" t="s">
        <v>11</v>
      </c>
    </row>
    <row r="228" spans="1:7" ht="15" customHeight="1" x14ac:dyDescent="0.25">
      <c r="A228" s="47"/>
      <c r="B228" s="29" t="s">
        <v>451</v>
      </c>
      <c r="C228" s="11" t="s">
        <v>320</v>
      </c>
      <c r="D228" s="12" t="s">
        <v>321</v>
      </c>
      <c r="E228" s="60" t="s">
        <v>382</v>
      </c>
      <c r="F228" s="11" t="s">
        <v>32</v>
      </c>
      <c r="G228" s="27" t="s">
        <v>11</v>
      </c>
    </row>
    <row r="229" spans="1:7" ht="15" customHeight="1" x14ac:dyDescent="0.25">
      <c r="A229" s="47"/>
      <c r="B229" s="29" t="s">
        <v>451</v>
      </c>
      <c r="C229" s="11" t="s">
        <v>320</v>
      </c>
      <c r="D229" s="12" t="s">
        <v>321</v>
      </c>
      <c r="E229" s="60" t="s">
        <v>383</v>
      </c>
      <c r="F229" s="11" t="s">
        <v>32</v>
      </c>
      <c r="G229" s="27" t="s">
        <v>11</v>
      </c>
    </row>
    <row r="230" spans="1:7" ht="15" customHeight="1" x14ac:dyDescent="0.25">
      <c r="A230" s="47"/>
      <c r="B230" s="29" t="s">
        <v>451</v>
      </c>
      <c r="C230" s="11" t="s">
        <v>320</v>
      </c>
      <c r="D230" s="12" t="s">
        <v>321</v>
      </c>
      <c r="E230" s="60" t="s">
        <v>384</v>
      </c>
      <c r="F230" s="11" t="s">
        <v>32</v>
      </c>
      <c r="G230" s="27" t="s">
        <v>11</v>
      </c>
    </row>
    <row r="231" spans="1:7" ht="15" customHeight="1" x14ac:dyDescent="0.25">
      <c r="A231" s="47"/>
      <c r="B231" s="29" t="s">
        <v>451</v>
      </c>
      <c r="C231" s="11" t="s">
        <v>320</v>
      </c>
      <c r="D231" s="12" t="s">
        <v>321</v>
      </c>
      <c r="E231" s="60" t="s">
        <v>385</v>
      </c>
      <c r="F231" s="11" t="s">
        <v>32</v>
      </c>
      <c r="G231" s="27" t="s">
        <v>11</v>
      </c>
    </row>
    <row r="232" spans="1:7" ht="15" customHeight="1" x14ac:dyDescent="0.25">
      <c r="A232" s="47"/>
      <c r="B232" s="29" t="s">
        <v>451</v>
      </c>
      <c r="C232" s="11" t="s">
        <v>320</v>
      </c>
      <c r="D232" s="12" t="s">
        <v>321</v>
      </c>
      <c r="E232" s="60" t="s">
        <v>386</v>
      </c>
      <c r="F232" s="11" t="s">
        <v>32</v>
      </c>
      <c r="G232" s="27" t="s">
        <v>11</v>
      </c>
    </row>
    <row r="233" spans="1:7" ht="15" customHeight="1" x14ac:dyDescent="0.25">
      <c r="A233" s="47"/>
      <c r="B233" s="29" t="s">
        <v>451</v>
      </c>
      <c r="C233" s="11" t="s">
        <v>320</v>
      </c>
      <c r="D233" s="12" t="s">
        <v>321</v>
      </c>
      <c r="E233" s="60" t="s">
        <v>387</v>
      </c>
      <c r="F233" s="11" t="s">
        <v>32</v>
      </c>
      <c r="G233" s="27" t="s">
        <v>11</v>
      </c>
    </row>
    <row r="234" spans="1:7" ht="15" customHeight="1" x14ac:dyDescent="0.25">
      <c r="A234" s="47"/>
      <c r="B234" s="29" t="s">
        <v>451</v>
      </c>
      <c r="C234" s="11" t="s">
        <v>320</v>
      </c>
      <c r="D234" s="12" t="s">
        <v>321</v>
      </c>
      <c r="E234" s="60" t="s">
        <v>388</v>
      </c>
      <c r="F234" s="11" t="s">
        <v>32</v>
      </c>
      <c r="G234" s="27" t="s">
        <v>11</v>
      </c>
    </row>
    <row r="235" spans="1:7" ht="15" customHeight="1" x14ac:dyDescent="0.25">
      <c r="A235" s="47"/>
      <c r="B235" s="29" t="s">
        <v>451</v>
      </c>
      <c r="C235" s="11" t="s">
        <v>320</v>
      </c>
      <c r="D235" s="12" t="s">
        <v>321</v>
      </c>
      <c r="E235" s="60" t="s">
        <v>389</v>
      </c>
      <c r="F235" s="11" t="s">
        <v>32</v>
      </c>
      <c r="G235" s="27" t="s">
        <v>11</v>
      </c>
    </row>
    <row r="236" spans="1:7" ht="15" customHeight="1" x14ac:dyDescent="0.25">
      <c r="A236" s="47"/>
      <c r="B236" s="29" t="s">
        <v>451</v>
      </c>
      <c r="C236" s="11" t="s">
        <v>320</v>
      </c>
      <c r="D236" s="12" t="s">
        <v>321</v>
      </c>
      <c r="E236" s="60" t="s">
        <v>390</v>
      </c>
      <c r="F236" s="11" t="s">
        <v>32</v>
      </c>
      <c r="G236" s="27" t="s">
        <v>11</v>
      </c>
    </row>
    <row r="237" spans="1:7" ht="15" customHeight="1" x14ac:dyDescent="0.25">
      <c r="A237" s="47"/>
      <c r="B237" s="29" t="s">
        <v>451</v>
      </c>
      <c r="C237" s="11" t="s">
        <v>320</v>
      </c>
      <c r="D237" s="12" t="s">
        <v>321</v>
      </c>
      <c r="E237" s="60" t="s">
        <v>391</v>
      </c>
      <c r="F237" s="11" t="s">
        <v>32</v>
      </c>
      <c r="G237" s="27" t="s">
        <v>11</v>
      </c>
    </row>
    <row r="238" spans="1:7" ht="15" customHeight="1" x14ac:dyDescent="0.25">
      <c r="A238" s="47"/>
      <c r="B238" s="29" t="s">
        <v>451</v>
      </c>
      <c r="C238" s="11" t="s">
        <v>320</v>
      </c>
      <c r="D238" s="12" t="s">
        <v>321</v>
      </c>
      <c r="E238" s="60" t="s">
        <v>392</v>
      </c>
      <c r="F238" s="11" t="s">
        <v>32</v>
      </c>
      <c r="G238" s="27" t="s">
        <v>11</v>
      </c>
    </row>
    <row r="239" spans="1:7" ht="15" customHeight="1" x14ac:dyDescent="0.25">
      <c r="A239" s="47"/>
      <c r="B239" s="29" t="s">
        <v>451</v>
      </c>
      <c r="C239" s="11" t="s">
        <v>320</v>
      </c>
      <c r="D239" s="12" t="s">
        <v>321</v>
      </c>
      <c r="E239" s="60" t="s">
        <v>393</v>
      </c>
      <c r="F239" s="11" t="s">
        <v>32</v>
      </c>
      <c r="G239" s="27" t="s">
        <v>11</v>
      </c>
    </row>
    <row r="240" spans="1:7" ht="15" customHeight="1" x14ac:dyDescent="0.25">
      <c r="A240" s="47"/>
      <c r="B240" s="29" t="s">
        <v>451</v>
      </c>
      <c r="C240" s="11" t="s">
        <v>320</v>
      </c>
      <c r="D240" s="12" t="s">
        <v>321</v>
      </c>
      <c r="E240" s="60" t="s">
        <v>394</v>
      </c>
      <c r="F240" s="11" t="s">
        <v>32</v>
      </c>
      <c r="G240" s="27" t="s">
        <v>11</v>
      </c>
    </row>
    <row r="241" spans="1:7" ht="15" customHeight="1" x14ac:dyDescent="0.25">
      <c r="A241" s="47"/>
      <c r="B241" s="29" t="s">
        <v>451</v>
      </c>
      <c r="C241" s="11" t="s">
        <v>320</v>
      </c>
      <c r="D241" s="12" t="s">
        <v>321</v>
      </c>
      <c r="E241" s="60" t="s">
        <v>395</v>
      </c>
      <c r="F241" s="11" t="s">
        <v>32</v>
      </c>
      <c r="G241" s="27" t="s">
        <v>11</v>
      </c>
    </row>
    <row r="242" spans="1:7" ht="15" customHeight="1" x14ac:dyDescent="0.25">
      <c r="A242" s="47"/>
      <c r="B242" s="29" t="s">
        <v>451</v>
      </c>
      <c r="C242" s="11" t="s">
        <v>320</v>
      </c>
      <c r="D242" s="12" t="s">
        <v>321</v>
      </c>
      <c r="E242" s="60" t="s">
        <v>396</v>
      </c>
      <c r="F242" s="11" t="s">
        <v>32</v>
      </c>
      <c r="G242" s="27" t="s">
        <v>11</v>
      </c>
    </row>
    <row r="243" spans="1:7" ht="15" customHeight="1" x14ac:dyDescent="0.25">
      <c r="A243" s="47"/>
      <c r="B243" s="29" t="s">
        <v>451</v>
      </c>
      <c r="C243" s="11" t="s">
        <v>320</v>
      </c>
      <c r="D243" s="12" t="s">
        <v>321</v>
      </c>
      <c r="E243" s="60" t="s">
        <v>397</v>
      </c>
      <c r="F243" s="11" t="s">
        <v>32</v>
      </c>
      <c r="G243" s="27" t="s">
        <v>11</v>
      </c>
    </row>
    <row r="244" spans="1:7" ht="15" customHeight="1" x14ac:dyDescent="0.25">
      <c r="A244" s="47"/>
      <c r="B244" s="29" t="s">
        <v>451</v>
      </c>
      <c r="C244" s="11" t="s">
        <v>320</v>
      </c>
      <c r="D244" s="12" t="s">
        <v>321</v>
      </c>
      <c r="E244" s="60" t="s">
        <v>398</v>
      </c>
      <c r="F244" s="11" t="s">
        <v>32</v>
      </c>
      <c r="G244" s="27" t="s">
        <v>11</v>
      </c>
    </row>
    <row r="245" spans="1:7" ht="15" customHeight="1" x14ac:dyDescent="0.25">
      <c r="A245" s="47"/>
      <c r="B245" s="29" t="s">
        <v>451</v>
      </c>
      <c r="C245" s="11" t="s">
        <v>320</v>
      </c>
      <c r="D245" s="12" t="s">
        <v>321</v>
      </c>
      <c r="E245" s="60" t="s">
        <v>399</v>
      </c>
      <c r="F245" s="11" t="s">
        <v>32</v>
      </c>
      <c r="G245" s="27" t="s">
        <v>11</v>
      </c>
    </row>
    <row r="246" spans="1:7" ht="15" customHeight="1" x14ac:dyDescent="0.25">
      <c r="A246" s="47"/>
      <c r="B246" s="29" t="s">
        <v>451</v>
      </c>
      <c r="C246" s="11" t="s">
        <v>320</v>
      </c>
      <c r="D246" s="12" t="s">
        <v>321</v>
      </c>
      <c r="E246" s="60" t="s">
        <v>400</v>
      </c>
      <c r="F246" s="11" t="s">
        <v>32</v>
      </c>
      <c r="G246" s="27" t="s">
        <v>11</v>
      </c>
    </row>
    <row r="247" spans="1:7" ht="15" customHeight="1" x14ac:dyDescent="0.25">
      <c r="A247" s="47"/>
      <c r="B247" s="29" t="s">
        <v>451</v>
      </c>
      <c r="C247" s="11" t="s">
        <v>320</v>
      </c>
      <c r="D247" s="12" t="s">
        <v>321</v>
      </c>
      <c r="E247" s="60" t="s">
        <v>401</v>
      </c>
      <c r="F247" s="11" t="s">
        <v>32</v>
      </c>
      <c r="G247" s="27" t="s">
        <v>11</v>
      </c>
    </row>
    <row r="248" spans="1:7" ht="15" customHeight="1" x14ac:dyDescent="0.25">
      <c r="A248" s="47"/>
      <c r="B248" s="29" t="s">
        <v>451</v>
      </c>
      <c r="C248" s="11" t="s">
        <v>320</v>
      </c>
      <c r="D248" s="12" t="s">
        <v>321</v>
      </c>
      <c r="E248" s="60" t="s">
        <v>402</v>
      </c>
      <c r="F248" s="11" t="s">
        <v>32</v>
      </c>
      <c r="G248" s="27" t="s">
        <v>11</v>
      </c>
    </row>
    <row r="249" spans="1:7" ht="15" customHeight="1" x14ac:dyDescent="0.25">
      <c r="A249" s="47"/>
      <c r="B249" s="29" t="s">
        <v>451</v>
      </c>
      <c r="C249" s="11" t="s">
        <v>320</v>
      </c>
      <c r="D249" s="12" t="s">
        <v>321</v>
      </c>
      <c r="E249" s="60" t="s">
        <v>403</v>
      </c>
      <c r="F249" s="11" t="s">
        <v>32</v>
      </c>
      <c r="G249" s="27" t="s">
        <v>11</v>
      </c>
    </row>
    <row r="250" spans="1:7" ht="15" customHeight="1" x14ac:dyDescent="0.25">
      <c r="A250" s="47"/>
      <c r="B250" s="29" t="s">
        <v>451</v>
      </c>
      <c r="C250" s="11" t="s">
        <v>320</v>
      </c>
      <c r="D250" s="12" t="s">
        <v>321</v>
      </c>
      <c r="E250" s="60" t="s">
        <v>404</v>
      </c>
      <c r="F250" s="11" t="s">
        <v>32</v>
      </c>
      <c r="G250" s="27" t="s">
        <v>11</v>
      </c>
    </row>
    <row r="251" spans="1:7" ht="15" customHeight="1" x14ac:dyDescent="0.25">
      <c r="A251" s="47"/>
      <c r="B251" s="29" t="s">
        <v>451</v>
      </c>
      <c r="C251" s="11" t="s">
        <v>320</v>
      </c>
      <c r="D251" s="12" t="s">
        <v>321</v>
      </c>
      <c r="E251" s="60" t="s">
        <v>405</v>
      </c>
      <c r="F251" s="11" t="s">
        <v>32</v>
      </c>
      <c r="G251" s="27" t="s">
        <v>11</v>
      </c>
    </row>
    <row r="252" spans="1:7" ht="15" customHeight="1" x14ac:dyDescent="0.25">
      <c r="A252" s="47"/>
      <c r="B252" s="29" t="s">
        <v>451</v>
      </c>
      <c r="C252" s="11" t="s">
        <v>320</v>
      </c>
      <c r="D252" s="12" t="s">
        <v>321</v>
      </c>
      <c r="E252" s="60" t="s">
        <v>406</v>
      </c>
      <c r="F252" s="11" t="s">
        <v>32</v>
      </c>
      <c r="G252" s="27" t="s">
        <v>11</v>
      </c>
    </row>
    <row r="253" spans="1:7" ht="15" customHeight="1" x14ac:dyDescent="0.25">
      <c r="A253" s="47"/>
      <c r="B253" s="29" t="s">
        <v>451</v>
      </c>
      <c r="C253" s="11" t="s">
        <v>320</v>
      </c>
      <c r="D253" s="12" t="s">
        <v>321</v>
      </c>
      <c r="E253" s="60" t="s">
        <v>407</v>
      </c>
      <c r="F253" s="11" t="s">
        <v>32</v>
      </c>
      <c r="G253" s="27" t="s">
        <v>11</v>
      </c>
    </row>
    <row r="254" spans="1:7" ht="15" customHeight="1" x14ac:dyDescent="0.25">
      <c r="A254" s="47"/>
      <c r="B254" s="29" t="s">
        <v>451</v>
      </c>
      <c r="C254" s="11" t="s">
        <v>320</v>
      </c>
      <c r="D254" s="12" t="s">
        <v>321</v>
      </c>
      <c r="E254" s="60" t="s">
        <v>408</v>
      </c>
      <c r="F254" s="11" t="s">
        <v>32</v>
      </c>
      <c r="G254" s="27" t="s">
        <v>11</v>
      </c>
    </row>
    <row r="255" spans="1:7" ht="15" customHeight="1" x14ac:dyDescent="0.25">
      <c r="A255" s="47"/>
      <c r="B255" s="29" t="s">
        <v>451</v>
      </c>
      <c r="C255" s="11" t="s">
        <v>320</v>
      </c>
      <c r="D255" s="12" t="s">
        <v>321</v>
      </c>
      <c r="E255" s="60" t="s">
        <v>409</v>
      </c>
      <c r="F255" s="11" t="s">
        <v>32</v>
      </c>
      <c r="G255" s="27" t="s">
        <v>11</v>
      </c>
    </row>
    <row r="256" spans="1:7" ht="15" customHeight="1" x14ac:dyDescent="0.25">
      <c r="A256" s="47"/>
      <c r="B256" s="29" t="s">
        <v>451</v>
      </c>
      <c r="C256" s="11" t="s">
        <v>320</v>
      </c>
      <c r="D256" s="12" t="s">
        <v>321</v>
      </c>
      <c r="E256" s="60" t="s">
        <v>410</v>
      </c>
      <c r="F256" s="11" t="s">
        <v>32</v>
      </c>
      <c r="G256" s="27" t="s">
        <v>11</v>
      </c>
    </row>
    <row r="257" spans="1:8" ht="15" customHeight="1" x14ac:dyDescent="0.25">
      <c r="A257" s="47"/>
      <c r="B257" s="29" t="s">
        <v>451</v>
      </c>
      <c r="C257" s="11" t="s">
        <v>320</v>
      </c>
      <c r="D257" s="12" t="s">
        <v>321</v>
      </c>
      <c r="E257" s="60" t="s">
        <v>411</v>
      </c>
      <c r="F257" s="11" t="s">
        <v>32</v>
      </c>
      <c r="G257" s="27" t="s">
        <v>11</v>
      </c>
    </row>
    <row r="258" spans="1:8" ht="15" customHeight="1" x14ac:dyDescent="0.25">
      <c r="A258" s="47"/>
      <c r="B258" s="29" t="s">
        <v>451</v>
      </c>
      <c r="C258" s="11" t="s">
        <v>320</v>
      </c>
      <c r="D258" s="12" t="s">
        <v>321</v>
      </c>
      <c r="E258" s="60" t="s">
        <v>412</v>
      </c>
      <c r="F258" s="11" t="s">
        <v>32</v>
      </c>
      <c r="G258" s="27" t="s">
        <v>11</v>
      </c>
    </row>
    <row r="259" spans="1:8" ht="15" customHeight="1" x14ac:dyDescent="0.25">
      <c r="A259" s="47"/>
      <c r="B259" s="29" t="s">
        <v>451</v>
      </c>
      <c r="C259" s="11" t="s">
        <v>320</v>
      </c>
      <c r="D259" s="12" t="s">
        <v>321</v>
      </c>
      <c r="E259" s="60" t="s">
        <v>413</v>
      </c>
      <c r="F259" s="11" t="s">
        <v>32</v>
      </c>
      <c r="G259" s="27" t="s">
        <v>11</v>
      </c>
    </row>
    <row r="260" spans="1:8" ht="15" customHeight="1" x14ac:dyDescent="0.25">
      <c r="A260" s="47"/>
      <c r="B260" s="29" t="s">
        <v>451</v>
      </c>
      <c r="C260" s="11" t="s">
        <v>320</v>
      </c>
      <c r="D260" s="12" t="s">
        <v>321</v>
      </c>
      <c r="E260" s="60" t="s">
        <v>414</v>
      </c>
      <c r="F260" s="11" t="s">
        <v>32</v>
      </c>
      <c r="G260" s="27" t="s">
        <v>11</v>
      </c>
    </row>
    <row r="261" spans="1:8" ht="15" customHeight="1" x14ac:dyDescent="0.25">
      <c r="A261" s="47"/>
      <c r="B261" s="29" t="s">
        <v>451</v>
      </c>
      <c r="C261" s="11" t="s">
        <v>320</v>
      </c>
      <c r="D261" s="12" t="s">
        <v>321</v>
      </c>
      <c r="E261" s="60" t="s">
        <v>415</v>
      </c>
      <c r="F261" s="11" t="s">
        <v>32</v>
      </c>
      <c r="G261" s="27" t="s">
        <v>11</v>
      </c>
    </row>
    <row r="262" spans="1:8" ht="15" customHeight="1" x14ac:dyDescent="0.25">
      <c r="A262" s="47"/>
      <c r="B262" s="29" t="s">
        <v>451</v>
      </c>
      <c r="C262" s="11" t="s">
        <v>320</v>
      </c>
      <c r="D262" s="12" t="s">
        <v>321</v>
      </c>
      <c r="E262" s="60" t="s">
        <v>416</v>
      </c>
      <c r="F262" s="11" t="s">
        <v>32</v>
      </c>
      <c r="G262" s="27" t="s">
        <v>11</v>
      </c>
    </row>
    <row r="263" spans="1:8" ht="15" customHeight="1" x14ac:dyDescent="0.25">
      <c r="A263" s="49"/>
      <c r="B263" s="29" t="s">
        <v>451</v>
      </c>
      <c r="C263" s="17" t="s">
        <v>320</v>
      </c>
      <c r="D263" s="18" t="s">
        <v>321</v>
      </c>
      <c r="E263" s="60" t="s">
        <v>417</v>
      </c>
      <c r="F263" s="17" t="s">
        <v>32</v>
      </c>
      <c r="G263" s="27" t="s">
        <v>11</v>
      </c>
    </row>
    <row r="264" spans="1:8" ht="15" customHeight="1" x14ac:dyDescent="0.25">
      <c r="A264" s="47"/>
      <c r="B264" s="29" t="s">
        <v>451</v>
      </c>
      <c r="C264" s="50" t="s">
        <v>320</v>
      </c>
      <c r="D264" s="50" t="s">
        <v>321</v>
      </c>
      <c r="E264" s="60" t="s">
        <v>418</v>
      </c>
      <c r="F264" s="50" t="s">
        <v>32</v>
      </c>
      <c r="G264" s="27" t="s">
        <v>11</v>
      </c>
      <c r="H264" s="51"/>
    </row>
    <row r="265" spans="1:8" ht="15" customHeight="1" x14ac:dyDescent="0.25">
      <c r="A265" s="47"/>
      <c r="B265" s="29" t="s">
        <v>451</v>
      </c>
      <c r="C265" s="50" t="s">
        <v>320</v>
      </c>
      <c r="D265" s="50" t="s">
        <v>321</v>
      </c>
      <c r="E265" s="60" t="s">
        <v>419</v>
      </c>
      <c r="F265" s="50" t="s">
        <v>32</v>
      </c>
      <c r="G265" s="27" t="s">
        <v>11</v>
      </c>
      <c r="H265" s="51"/>
    </row>
    <row r="266" spans="1:8" ht="15" customHeight="1" x14ac:dyDescent="0.25">
      <c r="A266" s="53"/>
      <c r="B266" s="29" t="s">
        <v>451</v>
      </c>
      <c r="C266" s="52" t="s">
        <v>320</v>
      </c>
      <c r="D266" s="52" t="s">
        <v>321</v>
      </c>
      <c r="E266" s="60" t="s">
        <v>420</v>
      </c>
      <c r="F266" s="52" t="s">
        <v>32</v>
      </c>
      <c r="G266" s="27" t="s">
        <v>11</v>
      </c>
      <c r="H266" s="51"/>
    </row>
    <row r="267" spans="1:8" ht="15" customHeight="1" x14ac:dyDescent="0.25">
      <c r="A267" s="53"/>
      <c r="B267" s="29" t="s">
        <v>451</v>
      </c>
      <c r="C267" s="52" t="s">
        <v>320</v>
      </c>
      <c r="D267" s="52" t="s">
        <v>321</v>
      </c>
      <c r="E267" s="60" t="s">
        <v>421</v>
      </c>
      <c r="F267" s="52" t="s">
        <v>32</v>
      </c>
      <c r="G267" s="27" t="s">
        <v>11</v>
      </c>
      <c r="H267" s="51"/>
    </row>
    <row r="268" spans="1:8" ht="15" customHeight="1" x14ac:dyDescent="0.25">
      <c r="A268" s="53"/>
      <c r="B268" s="29" t="s">
        <v>451</v>
      </c>
      <c r="C268" s="52" t="s">
        <v>320</v>
      </c>
      <c r="D268" s="52" t="s">
        <v>321</v>
      </c>
      <c r="E268" s="60" t="s">
        <v>422</v>
      </c>
      <c r="F268" s="52" t="s">
        <v>32</v>
      </c>
      <c r="G268" s="27" t="s">
        <v>11</v>
      </c>
      <c r="H268" s="51"/>
    </row>
    <row r="269" spans="1:8" ht="15" customHeight="1" x14ac:dyDescent="0.25">
      <c r="A269" s="53"/>
      <c r="B269" s="29" t="s">
        <v>451</v>
      </c>
      <c r="C269" s="52" t="s">
        <v>320</v>
      </c>
      <c r="D269" s="52" t="s">
        <v>321</v>
      </c>
      <c r="E269" s="60" t="s">
        <v>423</v>
      </c>
      <c r="F269" s="52" t="s">
        <v>32</v>
      </c>
      <c r="G269" s="27" t="s">
        <v>11</v>
      </c>
      <c r="H269" s="51"/>
    </row>
    <row r="270" spans="1:8" ht="15" customHeight="1" x14ac:dyDescent="0.25">
      <c r="A270" s="53"/>
      <c r="B270" s="29" t="s">
        <v>451</v>
      </c>
      <c r="C270" s="52" t="s">
        <v>320</v>
      </c>
      <c r="D270" s="52" t="s">
        <v>321</v>
      </c>
      <c r="E270" s="60" t="s">
        <v>424</v>
      </c>
      <c r="F270" s="52" t="s">
        <v>32</v>
      </c>
      <c r="G270" s="27" t="s">
        <v>11</v>
      </c>
      <c r="H270" s="51"/>
    </row>
    <row r="271" spans="1:8" ht="15" customHeight="1" x14ac:dyDescent="0.25">
      <c r="A271" s="53"/>
      <c r="B271" s="29" t="s">
        <v>451</v>
      </c>
      <c r="C271" s="52" t="s">
        <v>320</v>
      </c>
      <c r="D271" s="52" t="s">
        <v>321</v>
      </c>
      <c r="E271" s="60" t="s">
        <v>425</v>
      </c>
      <c r="F271" s="52" t="s">
        <v>32</v>
      </c>
      <c r="G271" s="27" t="s">
        <v>11</v>
      </c>
      <c r="H271" s="51"/>
    </row>
    <row r="272" spans="1:8" ht="15" customHeight="1" x14ac:dyDescent="0.25">
      <c r="A272" s="53"/>
      <c r="B272" s="29" t="s">
        <v>451</v>
      </c>
      <c r="C272" s="52" t="s">
        <v>320</v>
      </c>
      <c r="D272" s="52" t="s">
        <v>321</v>
      </c>
      <c r="E272" s="60" t="s">
        <v>426</v>
      </c>
      <c r="F272" s="52" t="s">
        <v>32</v>
      </c>
      <c r="G272" s="27" t="s">
        <v>11</v>
      </c>
      <c r="H272" s="51"/>
    </row>
    <row r="273" spans="1:8" ht="15" customHeight="1" x14ac:dyDescent="0.25">
      <c r="A273" s="53"/>
      <c r="B273" s="29" t="s">
        <v>451</v>
      </c>
      <c r="C273" s="52" t="s">
        <v>320</v>
      </c>
      <c r="D273" s="52" t="s">
        <v>321</v>
      </c>
      <c r="E273" s="60" t="s">
        <v>427</v>
      </c>
      <c r="F273" s="52" t="s">
        <v>32</v>
      </c>
      <c r="G273" s="27" t="s">
        <v>11</v>
      </c>
      <c r="H273" s="51"/>
    </row>
    <row r="274" spans="1:8" ht="15" customHeight="1" x14ac:dyDescent="0.25">
      <c r="A274" s="53"/>
      <c r="B274" s="29" t="s">
        <v>451</v>
      </c>
      <c r="C274" s="52" t="s">
        <v>320</v>
      </c>
      <c r="D274" s="52" t="s">
        <v>321</v>
      </c>
      <c r="E274" s="60" t="s">
        <v>428</v>
      </c>
      <c r="F274" s="52" t="s">
        <v>32</v>
      </c>
      <c r="G274" s="27" t="s">
        <v>11</v>
      </c>
      <c r="H274" s="51"/>
    </row>
    <row r="275" spans="1:8" ht="15" customHeight="1" x14ac:dyDescent="0.25">
      <c r="A275" s="53"/>
      <c r="B275" s="29" t="s">
        <v>451</v>
      </c>
      <c r="C275" s="52" t="s">
        <v>320</v>
      </c>
      <c r="D275" s="52" t="s">
        <v>321</v>
      </c>
      <c r="E275" s="60" t="s">
        <v>429</v>
      </c>
      <c r="F275" s="52" t="s">
        <v>32</v>
      </c>
      <c r="G275" s="27" t="s">
        <v>11</v>
      </c>
      <c r="H275" s="51"/>
    </row>
    <row r="276" spans="1:8" ht="15" customHeight="1" x14ac:dyDescent="0.25">
      <c r="A276" s="53"/>
      <c r="B276" s="29" t="s">
        <v>451</v>
      </c>
      <c r="C276" s="52" t="s">
        <v>320</v>
      </c>
      <c r="D276" s="52" t="s">
        <v>321</v>
      </c>
      <c r="E276" s="60" t="s">
        <v>430</v>
      </c>
      <c r="F276" s="52" t="s">
        <v>32</v>
      </c>
      <c r="G276" s="27" t="s">
        <v>11</v>
      </c>
      <c r="H276" s="51"/>
    </row>
    <row r="277" spans="1:8" ht="15" customHeight="1" x14ac:dyDescent="0.25">
      <c r="A277" s="53"/>
      <c r="B277" s="29" t="s">
        <v>451</v>
      </c>
      <c r="C277" s="52" t="s">
        <v>320</v>
      </c>
      <c r="D277" s="52" t="s">
        <v>321</v>
      </c>
      <c r="E277" s="60" t="s">
        <v>431</v>
      </c>
      <c r="F277" s="52" t="s">
        <v>32</v>
      </c>
      <c r="G277" s="27" t="s">
        <v>11</v>
      </c>
      <c r="H277" s="51"/>
    </row>
    <row r="278" spans="1:8" ht="15" customHeight="1" x14ac:dyDescent="0.25">
      <c r="A278" s="53"/>
      <c r="B278" s="29" t="s">
        <v>451</v>
      </c>
      <c r="C278" s="52" t="s">
        <v>320</v>
      </c>
      <c r="D278" s="52" t="s">
        <v>321</v>
      </c>
      <c r="E278" s="60" t="s">
        <v>432</v>
      </c>
      <c r="F278" s="52" t="s">
        <v>32</v>
      </c>
      <c r="G278" s="27" t="s">
        <v>11</v>
      </c>
      <c r="H278" s="51"/>
    </row>
    <row r="279" spans="1:8" ht="15" customHeight="1" x14ac:dyDescent="0.25">
      <c r="A279" s="53"/>
      <c r="B279" s="29" t="s">
        <v>451</v>
      </c>
      <c r="C279" s="52" t="s">
        <v>320</v>
      </c>
      <c r="D279" s="52" t="s">
        <v>321</v>
      </c>
      <c r="E279" s="60" t="s">
        <v>433</v>
      </c>
      <c r="F279" s="52" t="s">
        <v>32</v>
      </c>
      <c r="G279" s="27" t="s">
        <v>11</v>
      </c>
      <c r="H279" s="51"/>
    </row>
    <row r="280" spans="1:8" ht="15" customHeight="1" x14ac:dyDescent="0.25">
      <c r="A280" s="53"/>
      <c r="B280" s="29" t="s">
        <v>451</v>
      </c>
      <c r="C280" s="52" t="s">
        <v>320</v>
      </c>
      <c r="D280" s="52" t="s">
        <v>321</v>
      </c>
      <c r="E280" s="60" t="s">
        <v>434</v>
      </c>
      <c r="F280" s="52" t="s">
        <v>32</v>
      </c>
      <c r="G280" s="27" t="s">
        <v>11</v>
      </c>
      <c r="H280" s="51"/>
    </row>
    <row r="281" spans="1:8" ht="15" customHeight="1" x14ac:dyDescent="0.25">
      <c r="A281" s="53"/>
      <c r="B281" s="29" t="s">
        <v>451</v>
      </c>
      <c r="C281" s="52" t="s">
        <v>320</v>
      </c>
      <c r="D281" s="52" t="s">
        <v>321</v>
      </c>
      <c r="E281" s="60" t="s">
        <v>435</v>
      </c>
      <c r="F281" s="52" t="s">
        <v>32</v>
      </c>
      <c r="G281" s="27" t="s">
        <v>11</v>
      </c>
      <c r="H281" s="51"/>
    </row>
    <row r="282" spans="1:8" ht="15" customHeight="1" x14ac:dyDescent="0.25">
      <c r="A282" s="53"/>
      <c r="B282" s="29" t="s">
        <v>451</v>
      </c>
      <c r="C282" s="52" t="s">
        <v>320</v>
      </c>
      <c r="D282" s="52" t="s">
        <v>321</v>
      </c>
      <c r="E282" s="60" t="s">
        <v>436</v>
      </c>
      <c r="F282" s="52" t="s">
        <v>32</v>
      </c>
      <c r="G282" s="27" t="s">
        <v>11</v>
      </c>
      <c r="H282" s="51"/>
    </row>
    <row r="283" spans="1:8" ht="15" customHeight="1" x14ac:dyDescent="0.25">
      <c r="A283" s="53"/>
      <c r="B283" s="29" t="s">
        <v>451</v>
      </c>
      <c r="C283" s="52" t="s">
        <v>320</v>
      </c>
      <c r="D283" s="52" t="s">
        <v>321</v>
      </c>
      <c r="E283" s="60" t="s">
        <v>437</v>
      </c>
      <c r="F283" s="52" t="s">
        <v>32</v>
      </c>
      <c r="G283" s="27" t="s">
        <v>11</v>
      </c>
      <c r="H283" s="51"/>
    </row>
    <row r="284" spans="1:8" ht="15" customHeight="1" x14ac:dyDescent="0.25">
      <c r="A284" s="53"/>
      <c r="B284" s="29" t="s">
        <v>451</v>
      </c>
      <c r="C284" s="52" t="s">
        <v>320</v>
      </c>
      <c r="D284" s="52" t="s">
        <v>321</v>
      </c>
      <c r="E284" s="60" t="s">
        <v>438</v>
      </c>
      <c r="F284" s="52" t="s">
        <v>32</v>
      </c>
      <c r="G284" s="27" t="s">
        <v>11</v>
      </c>
      <c r="H284" s="51"/>
    </row>
    <row r="285" spans="1:8" ht="15" customHeight="1" x14ac:dyDescent="0.25">
      <c r="A285" s="53"/>
      <c r="B285" s="29" t="s">
        <v>451</v>
      </c>
      <c r="C285" s="52" t="s">
        <v>320</v>
      </c>
      <c r="D285" s="52" t="s">
        <v>321</v>
      </c>
      <c r="E285" s="60" t="s">
        <v>439</v>
      </c>
      <c r="F285" s="52" t="s">
        <v>32</v>
      </c>
      <c r="G285" s="27" t="s">
        <v>11</v>
      </c>
      <c r="H285" s="51"/>
    </row>
    <row r="286" spans="1:8" ht="15" customHeight="1" x14ac:dyDescent="0.25">
      <c r="A286" s="53"/>
      <c r="B286" s="29" t="s">
        <v>451</v>
      </c>
      <c r="C286" s="52" t="s">
        <v>320</v>
      </c>
      <c r="D286" s="52" t="s">
        <v>321</v>
      </c>
      <c r="E286" s="60" t="s">
        <v>440</v>
      </c>
      <c r="F286" s="52" t="s">
        <v>32</v>
      </c>
      <c r="G286" s="27" t="s">
        <v>11</v>
      </c>
      <c r="H286" s="51"/>
    </row>
    <row r="287" spans="1:8" ht="15" customHeight="1" x14ac:dyDescent="0.25">
      <c r="A287" s="53"/>
      <c r="B287" s="29" t="s">
        <v>451</v>
      </c>
      <c r="C287" s="52" t="s">
        <v>320</v>
      </c>
      <c r="D287" s="52" t="s">
        <v>321</v>
      </c>
      <c r="E287" s="60" t="s">
        <v>441</v>
      </c>
      <c r="F287" s="52" t="s">
        <v>32</v>
      </c>
      <c r="G287" s="27" t="s">
        <v>11</v>
      </c>
      <c r="H287" s="51"/>
    </row>
    <row r="288" spans="1:8" ht="15" customHeight="1" x14ac:dyDescent="0.25">
      <c r="A288" s="53"/>
      <c r="B288" s="29" t="s">
        <v>451</v>
      </c>
      <c r="C288" s="52" t="s">
        <v>320</v>
      </c>
      <c r="D288" s="52" t="s">
        <v>321</v>
      </c>
      <c r="E288" s="60" t="s">
        <v>442</v>
      </c>
      <c r="F288" s="52" t="s">
        <v>32</v>
      </c>
      <c r="G288" s="27" t="s">
        <v>11</v>
      </c>
      <c r="H288" s="51"/>
    </row>
    <row r="289" spans="1:8" ht="15" customHeight="1" x14ac:dyDescent="0.25">
      <c r="A289" s="53"/>
      <c r="B289" s="29" t="s">
        <v>451</v>
      </c>
      <c r="C289" s="52" t="s">
        <v>320</v>
      </c>
      <c r="D289" s="52" t="s">
        <v>321</v>
      </c>
      <c r="E289" s="60" t="s">
        <v>443</v>
      </c>
      <c r="F289" s="52" t="s">
        <v>32</v>
      </c>
      <c r="G289" s="27" t="s">
        <v>11</v>
      </c>
      <c r="H289" s="51"/>
    </row>
    <row r="290" spans="1:8" ht="15" customHeight="1" x14ac:dyDescent="0.25">
      <c r="A290" s="53"/>
      <c r="B290" s="29" t="s">
        <v>451</v>
      </c>
      <c r="C290" s="52" t="s">
        <v>320</v>
      </c>
      <c r="D290" s="52" t="s">
        <v>321</v>
      </c>
      <c r="E290" s="60" t="s">
        <v>444</v>
      </c>
      <c r="F290" s="52" t="s">
        <v>32</v>
      </c>
      <c r="G290" s="27" t="s">
        <v>11</v>
      </c>
      <c r="H290" s="51"/>
    </row>
    <row r="291" spans="1:8" ht="15" customHeight="1" x14ac:dyDescent="0.25">
      <c r="A291" s="53"/>
      <c r="B291" s="29" t="s">
        <v>451</v>
      </c>
      <c r="C291" s="52" t="s">
        <v>320</v>
      </c>
      <c r="D291" s="52" t="s">
        <v>321</v>
      </c>
      <c r="E291" s="60" t="s">
        <v>445</v>
      </c>
      <c r="F291" s="52" t="s">
        <v>32</v>
      </c>
      <c r="G291" s="27" t="s">
        <v>11</v>
      </c>
      <c r="H291" s="51"/>
    </row>
    <row r="292" spans="1:8" ht="15" customHeight="1" x14ac:dyDescent="0.25">
      <c r="A292" s="53"/>
      <c r="B292" s="29" t="s">
        <v>451</v>
      </c>
      <c r="C292" s="52" t="s">
        <v>320</v>
      </c>
      <c r="D292" s="52" t="s">
        <v>321</v>
      </c>
      <c r="E292" s="60" t="s">
        <v>446</v>
      </c>
      <c r="F292" s="52" t="s">
        <v>32</v>
      </c>
      <c r="G292" s="27" t="s">
        <v>11</v>
      </c>
      <c r="H292" s="51"/>
    </row>
    <row r="293" spans="1:8" ht="15" customHeight="1" x14ac:dyDescent="0.25">
      <c r="A293" s="53"/>
      <c r="B293" s="29" t="s">
        <v>451</v>
      </c>
      <c r="C293" s="52" t="s">
        <v>320</v>
      </c>
      <c r="D293" s="52" t="s">
        <v>321</v>
      </c>
      <c r="E293" s="60" t="s">
        <v>447</v>
      </c>
      <c r="F293" s="52" t="s">
        <v>32</v>
      </c>
      <c r="G293" s="27" t="s">
        <v>11</v>
      </c>
      <c r="H293" s="51"/>
    </row>
    <row r="294" spans="1:8" ht="15" customHeight="1" x14ac:dyDescent="0.25">
      <c r="A294" s="53"/>
      <c r="B294" s="29" t="s">
        <v>451</v>
      </c>
      <c r="C294" s="52" t="s">
        <v>320</v>
      </c>
      <c r="D294" s="52" t="s">
        <v>321</v>
      </c>
      <c r="E294" s="60" t="s">
        <v>448</v>
      </c>
      <c r="F294" s="52" t="s">
        <v>32</v>
      </c>
      <c r="G294" s="27" t="s">
        <v>11</v>
      </c>
      <c r="H294" s="51"/>
    </row>
    <row r="295" spans="1:8" ht="15" customHeight="1" x14ac:dyDescent="0.25">
      <c r="A295" s="53"/>
      <c r="B295" s="29" t="s">
        <v>451</v>
      </c>
      <c r="C295" s="52" t="s">
        <v>320</v>
      </c>
      <c r="D295" s="52" t="s">
        <v>321</v>
      </c>
      <c r="E295" s="60" t="s">
        <v>449</v>
      </c>
      <c r="F295" s="52" t="s">
        <v>32</v>
      </c>
      <c r="G295" s="27" t="s">
        <v>11</v>
      </c>
      <c r="H295" s="51"/>
    </row>
    <row r="296" spans="1:8" ht="15" customHeight="1" x14ac:dyDescent="0.25">
      <c r="A296" s="53"/>
      <c r="B296" s="29" t="s">
        <v>451</v>
      </c>
      <c r="C296" s="52" t="s">
        <v>320</v>
      </c>
      <c r="D296" s="52" t="s">
        <v>321</v>
      </c>
      <c r="E296" s="60" t="s">
        <v>450</v>
      </c>
      <c r="F296" s="59"/>
      <c r="G296" s="27" t="s">
        <v>11</v>
      </c>
      <c r="H296" s="51"/>
    </row>
    <row r="297" spans="1:8" ht="15" customHeight="1" x14ac:dyDescent="0.25">
      <c r="A297" s="53"/>
      <c r="B297" s="54"/>
      <c r="C297" s="11" t="s">
        <v>322</v>
      </c>
      <c r="D297" s="12" t="s">
        <v>323</v>
      </c>
      <c r="E297" s="61" t="s">
        <v>324</v>
      </c>
      <c r="F297" s="12" t="s">
        <v>32</v>
      </c>
      <c r="G297" s="15" t="s">
        <v>325</v>
      </c>
      <c r="H297" s="51"/>
    </row>
    <row r="298" spans="1:8" ht="15" customHeight="1" x14ac:dyDescent="0.25">
      <c r="A298" s="53"/>
      <c r="B298" s="54"/>
      <c r="C298" s="11" t="s">
        <v>322</v>
      </c>
      <c r="D298" s="12" t="s">
        <v>323</v>
      </c>
      <c r="E298" s="61" t="s">
        <v>326</v>
      </c>
      <c r="F298" s="12" t="s">
        <v>32</v>
      </c>
      <c r="G298" s="55" t="s">
        <v>325</v>
      </c>
      <c r="H298" s="51"/>
    </row>
    <row r="299" spans="1:8" ht="15" customHeight="1" x14ac:dyDescent="0.25">
      <c r="A299" s="53"/>
      <c r="B299" s="54"/>
      <c r="C299" s="11" t="s">
        <v>322</v>
      </c>
      <c r="D299" s="12" t="s">
        <v>323</v>
      </c>
      <c r="E299" s="61" t="s">
        <v>327</v>
      </c>
      <c r="F299" s="12" t="s">
        <v>32</v>
      </c>
      <c r="G299" s="15" t="s">
        <v>325</v>
      </c>
      <c r="H299" s="51"/>
    </row>
    <row r="300" spans="1:8" ht="15" customHeight="1" x14ac:dyDescent="0.25">
      <c r="A300" s="53"/>
      <c r="B300" s="54"/>
      <c r="C300" s="11" t="s">
        <v>322</v>
      </c>
      <c r="D300" s="12" t="s">
        <v>323</v>
      </c>
      <c r="E300" s="61" t="s">
        <v>328</v>
      </c>
      <c r="F300" s="12" t="s">
        <v>32</v>
      </c>
      <c r="G300" s="15" t="s">
        <v>325</v>
      </c>
      <c r="H300" s="51"/>
    </row>
    <row r="301" spans="1:8" ht="15" customHeight="1" x14ac:dyDescent="0.25">
      <c r="A301" s="53"/>
      <c r="B301" s="54"/>
      <c r="C301" s="11" t="s">
        <v>322</v>
      </c>
      <c r="D301" s="12" t="s">
        <v>323</v>
      </c>
      <c r="E301" s="61" t="s">
        <v>329</v>
      </c>
      <c r="F301" s="12" t="s">
        <v>32</v>
      </c>
      <c r="G301" s="55" t="s">
        <v>325</v>
      </c>
      <c r="H301" s="51"/>
    </row>
    <row r="302" spans="1:8" ht="15" customHeight="1" x14ac:dyDescent="0.25">
      <c r="A302" s="53"/>
      <c r="B302" s="54"/>
      <c r="C302" s="11" t="s">
        <v>322</v>
      </c>
      <c r="D302" s="12" t="s">
        <v>323</v>
      </c>
      <c r="E302" s="61" t="s">
        <v>330</v>
      </c>
      <c r="F302" s="12" t="s">
        <v>32</v>
      </c>
      <c r="G302" s="15" t="s">
        <v>325</v>
      </c>
      <c r="H302" s="51"/>
    </row>
    <row r="303" spans="1:8" ht="15" customHeight="1" x14ac:dyDescent="0.25">
      <c r="A303" s="53"/>
      <c r="B303" s="54"/>
      <c r="C303" s="11" t="s">
        <v>322</v>
      </c>
      <c r="D303" s="12" t="s">
        <v>323</v>
      </c>
      <c r="E303" s="61" t="s">
        <v>331</v>
      </c>
      <c r="F303" s="12" t="s">
        <v>32</v>
      </c>
      <c r="G303" s="55" t="s">
        <v>325</v>
      </c>
      <c r="H303" s="51"/>
    </row>
    <row r="304" spans="1:8" ht="15" customHeight="1" x14ac:dyDescent="0.25">
      <c r="A304" s="53"/>
      <c r="B304" s="54"/>
      <c r="C304" s="11" t="s">
        <v>322</v>
      </c>
      <c r="D304" s="12" t="s">
        <v>323</v>
      </c>
      <c r="E304" s="61" t="s">
        <v>332</v>
      </c>
      <c r="F304" s="12" t="s">
        <v>32</v>
      </c>
      <c r="G304" s="56" t="s">
        <v>333</v>
      </c>
      <c r="H304" s="51"/>
    </row>
    <row r="305" spans="1:8" ht="15" customHeight="1" x14ac:dyDescent="0.25">
      <c r="A305" s="53"/>
      <c r="B305" s="54"/>
      <c r="C305" s="11" t="s">
        <v>322</v>
      </c>
      <c r="D305" s="12" t="s">
        <v>323</v>
      </c>
      <c r="E305" s="61" t="s">
        <v>334</v>
      </c>
      <c r="F305" s="12" t="s">
        <v>32</v>
      </c>
      <c r="G305" s="15" t="s">
        <v>325</v>
      </c>
      <c r="H305" s="51"/>
    </row>
    <row r="306" spans="1:8" ht="15" customHeight="1" x14ac:dyDescent="0.25">
      <c r="A306" s="53"/>
      <c r="B306" s="54"/>
      <c r="C306" s="11" t="s">
        <v>322</v>
      </c>
      <c r="D306" s="12" t="s">
        <v>323</v>
      </c>
      <c r="E306" s="15" t="s">
        <v>335</v>
      </c>
      <c r="F306" s="12" t="s">
        <v>32</v>
      </c>
      <c r="G306" s="15" t="s">
        <v>325</v>
      </c>
      <c r="H306" s="51"/>
    </row>
    <row r="307" spans="1:8" ht="15" customHeight="1" x14ac:dyDescent="0.25">
      <c r="A307" s="53"/>
      <c r="B307" s="54"/>
      <c r="C307" s="11" t="s">
        <v>322</v>
      </c>
      <c r="D307" s="12" t="s">
        <v>323</v>
      </c>
      <c r="E307" s="15" t="s">
        <v>336</v>
      </c>
      <c r="F307" s="12" t="s">
        <v>32</v>
      </c>
      <c r="G307" s="56" t="s">
        <v>333</v>
      </c>
      <c r="H307" s="51"/>
    </row>
    <row r="308" spans="1:8" ht="15" customHeight="1" x14ac:dyDescent="0.25">
      <c r="A308" s="53"/>
      <c r="B308" s="54"/>
      <c r="C308" s="11" t="s">
        <v>322</v>
      </c>
      <c r="D308" s="12" t="s">
        <v>323</v>
      </c>
      <c r="E308" s="15" t="s">
        <v>337</v>
      </c>
      <c r="F308" s="12" t="s">
        <v>32</v>
      </c>
      <c r="G308" s="15" t="s">
        <v>338</v>
      </c>
      <c r="H308" s="51"/>
    </row>
    <row r="309" spans="1:8" ht="15" customHeight="1" x14ac:dyDescent="0.25">
      <c r="A309" s="53"/>
      <c r="B309" s="54"/>
      <c r="C309" s="11" t="s">
        <v>322</v>
      </c>
      <c r="D309" s="12" t="s">
        <v>323</v>
      </c>
      <c r="E309" s="57" t="s">
        <v>339</v>
      </c>
      <c r="F309" s="12" t="s">
        <v>32</v>
      </c>
      <c r="G309" s="15" t="s">
        <v>325</v>
      </c>
      <c r="H309" s="51"/>
    </row>
    <row r="310" spans="1:8" ht="15" customHeight="1" x14ac:dyDescent="0.25">
      <c r="A310" s="53"/>
      <c r="B310" s="54"/>
      <c r="C310" s="11" t="s">
        <v>322</v>
      </c>
      <c r="D310" s="12" t="s">
        <v>323</v>
      </c>
      <c r="E310" s="15" t="s">
        <v>340</v>
      </c>
      <c r="F310" s="12" t="s">
        <v>32</v>
      </c>
      <c r="G310" s="15" t="s">
        <v>325</v>
      </c>
      <c r="H310" s="51"/>
    </row>
    <row r="311" spans="1:8" ht="15" customHeight="1" x14ac:dyDescent="0.25">
      <c r="A311" s="53"/>
      <c r="B311" s="54"/>
      <c r="C311" s="11" t="s">
        <v>322</v>
      </c>
      <c r="D311" s="12" t="s">
        <v>323</v>
      </c>
      <c r="E311" s="15" t="s">
        <v>341</v>
      </c>
      <c r="F311" s="12" t="s">
        <v>32</v>
      </c>
      <c r="G311" s="15" t="s">
        <v>325</v>
      </c>
      <c r="H311" s="51"/>
    </row>
    <row r="312" spans="1:8" ht="15" customHeight="1" x14ac:dyDescent="0.25">
      <c r="A312" s="53"/>
      <c r="B312" s="54"/>
      <c r="C312" s="11" t="s">
        <v>322</v>
      </c>
      <c r="D312" s="12" t="s">
        <v>323</v>
      </c>
      <c r="E312" s="15" t="s">
        <v>342</v>
      </c>
      <c r="F312" s="12" t="s">
        <v>32</v>
      </c>
      <c r="G312" s="15" t="s">
        <v>325</v>
      </c>
      <c r="H312" s="51"/>
    </row>
    <row r="313" spans="1:8" ht="15" customHeight="1" x14ac:dyDescent="0.25">
      <c r="A313" s="53"/>
      <c r="B313" s="54"/>
      <c r="C313" s="11" t="s">
        <v>322</v>
      </c>
      <c r="D313" s="12" t="s">
        <v>323</v>
      </c>
      <c r="E313" s="15" t="s">
        <v>343</v>
      </c>
      <c r="F313" s="12" t="s">
        <v>32</v>
      </c>
      <c r="G313" s="15" t="s">
        <v>325</v>
      </c>
      <c r="H313" s="51"/>
    </row>
    <row r="314" spans="1:8" ht="15" customHeight="1" x14ac:dyDescent="0.25">
      <c r="A314" s="53"/>
      <c r="B314" s="54"/>
      <c r="C314" s="11" t="s">
        <v>322</v>
      </c>
      <c r="D314" s="12" t="s">
        <v>323</v>
      </c>
      <c r="E314" s="15" t="s">
        <v>344</v>
      </c>
      <c r="F314" s="12" t="s">
        <v>32</v>
      </c>
      <c r="G314" s="15" t="s">
        <v>325</v>
      </c>
      <c r="H314" s="51"/>
    </row>
    <row r="315" spans="1:8" ht="15" customHeight="1" x14ac:dyDescent="0.25">
      <c r="A315" s="53"/>
      <c r="B315" s="54"/>
      <c r="C315" s="11" t="s">
        <v>322</v>
      </c>
      <c r="D315" s="12" t="s">
        <v>323</v>
      </c>
      <c r="E315" s="15" t="s">
        <v>345</v>
      </c>
      <c r="F315" s="12" t="s">
        <v>32</v>
      </c>
      <c r="G315" s="15" t="s">
        <v>325</v>
      </c>
      <c r="H315" s="51"/>
    </row>
    <row r="316" spans="1:8" ht="15" customHeight="1" x14ac:dyDescent="0.25">
      <c r="A316" s="53"/>
      <c r="B316" s="54"/>
      <c r="C316" s="11" t="s">
        <v>322</v>
      </c>
      <c r="D316" s="12" t="s">
        <v>323</v>
      </c>
      <c r="E316" s="15" t="s">
        <v>346</v>
      </c>
      <c r="F316" s="12" t="s">
        <v>32</v>
      </c>
      <c r="G316" s="15" t="s">
        <v>325</v>
      </c>
      <c r="H316" s="51"/>
    </row>
    <row r="317" spans="1:8" ht="15" customHeight="1" x14ac:dyDescent="0.25">
      <c r="A317" s="53"/>
      <c r="B317" s="54"/>
      <c r="C317" s="11" t="s">
        <v>322</v>
      </c>
      <c r="D317" s="12" t="s">
        <v>323</v>
      </c>
      <c r="E317" s="15" t="s">
        <v>347</v>
      </c>
      <c r="F317" s="12" t="s">
        <v>32</v>
      </c>
      <c r="G317" s="15" t="s">
        <v>325</v>
      </c>
      <c r="H317" s="51"/>
    </row>
    <row r="318" spans="1:8" ht="15" customHeight="1" x14ac:dyDescent="0.25">
      <c r="A318" s="53"/>
      <c r="B318" s="54"/>
      <c r="C318" s="11" t="s">
        <v>322</v>
      </c>
      <c r="D318" s="12" t="s">
        <v>323</v>
      </c>
      <c r="E318" s="15" t="s">
        <v>348</v>
      </c>
      <c r="F318" s="12" t="s">
        <v>32</v>
      </c>
      <c r="G318" s="15" t="s">
        <v>349</v>
      </c>
      <c r="H318" s="51"/>
    </row>
    <row r="319" spans="1:8" ht="15" customHeight="1" x14ac:dyDescent="0.25">
      <c r="A319" s="53"/>
      <c r="B319" s="54"/>
      <c r="C319" s="11" t="s">
        <v>322</v>
      </c>
      <c r="D319" s="12" t="s">
        <v>323</v>
      </c>
      <c r="E319" s="15" t="s">
        <v>350</v>
      </c>
      <c r="F319" s="12" t="s">
        <v>32</v>
      </c>
      <c r="G319" s="15" t="s">
        <v>349</v>
      </c>
      <c r="H319" s="51"/>
    </row>
    <row r="320" spans="1:8" ht="15" customHeight="1" x14ac:dyDescent="0.25">
      <c r="A320" s="53"/>
      <c r="B320" s="54"/>
      <c r="C320" s="11" t="s">
        <v>322</v>
      </c>
      <c r="D320" s="12" t="s">
        <v>323</v>
      </c>
      <c r="E320" s="15" t="s">
        <v>351</v>
      </c>
      <c r="F320" s="12" t="s">
        <v>32</v>
      </c>
      <c r="G320" s="15" t="s">
        <v>349</v>
      </c>
      <c r="H320" s="51"/>
    </row>
    <row r="321" spans="1:8" ht="15" customHeight="1" x14ac:dyDescent="0.25">
      <c r="A321" s="53"/>
      <c r="B321" s="54"/>
      <c r="C321" s="11" t="s">
        <v>322</v>
      </c>
      <c r="D321" s="12" t="s">
        <v>323</v>
      </c>
      <c r="E321" s="15" t="s">
        <v>352</v>
      </c>
      <c r="F321" s="12" t="s">
        <v>32</v>
      </c>
      <c r="G321" s="15" t="s">
        <v>349</v>
      </c>
      <c r="H321" s="51"/>
    </row>
    <row r="322" spans="1:8" ht="15" customHeight="1" x14ac:dyDescent="0.25">
      <c r="A322" s="53"/>
      <c r="B322" s="54"/>
      <c r="C322" s="11" t="s">
        <v>322</v>
      </c>
      <c r="D322" s="12" t="s">
        <v>323</v>
      </c>
      <c r="E322" s="15" t="s">
        <v>353</v>
      </c>
      <c r="F322" s="12" t="s">
        <v>32</v>
      </c>
      <c r="G322" s="15" t="s">
        <v>349</v>
      </c>
      <c r="H322" s="51"/>
    </row>
    <row r="323" spans="1:8" ht="15" customHeight="1" x14ac:dyDescent="0.25">
      <c r="A323" s="47"/>
      <c r="B323" s="29"/>
      <c r="C323" s="11" t="s">
        <v>322</v>
      </c>
      <c r="D323" s="12" t="s">
        <v>323</v>
      </c>
      <c r="E323" s="15" t="s">
        <v>354</v>
      </c>
      <c r="F323" s="12" t="s">
        <v>32</v>
      </c>
      <c r="G323" s="15" t="s">
        <v>349</v>
      </c>
    </row>
    <row r="324" spans="1:8" ht="15" customHeight="1" x14ac:dyDescent="0.25">
      <c r="A324" s="47"/>
      <c r="B324" s="29"/>
      <c r="C324" s="11" t="s">
        <v>322</v>
      </c>
      <c r="D324" s="12" t="s">
        <v>323</v>
      </c>
      <c r="E324" s="58" t="s">
        <v>355</v>
      </c>
      <c r="F324" s="12" t="s">
        <v>32</v>
      </c>
      <c r="G324" s="15" t="s">
        <v>349</v>
      </c>
    </row>
    <row r="325" spans="1:8" ht="15" customHeight="1" x14ac:dyDescent="0.25">
      <c r="A325" s="47"/>
      <c r="B325" s="29"/>
      <c r="C325" s="11" t="s">
        <v>322</v>
      </c>
      <c r="D325" s="12" t="s">
        <v>323</v>
      </c>
      <c r="E325" s="15" t="s">
        <v>356</v>
      </c>
      <c r="F325" s="12" t="s">
        <v>32</v>
      </c>
      <c r="G325" s="15" t="s">
        <v>357</v>
      </c>
    </row>
    <row r="326" spans="1:8" ht="15" customHeight="1" x14ac:dyDescent="0.25">
      <c r="A326" s="47"/>
      <c r="B326" s="29"/>
      <c r="C326" s="11" t="s">
        <v>322</v>
      </c>
      <c r="D326" s="12" t="s">
        <v>323</v>
      </c>
      <c r="E326" s="15" t="s">
        <v>358</v>
      </c>
      <c r="F326" s="12" t="s">
        <v>32</v>
      </c>
      <c r="G326" s="15" t="s">
        <v>357</v>
      </c>
    </row>
    <row r="327" spans="1:8" ht="15" customHeight="1" x14ac:dyDescent="0.25">
      <c r="A327" s="47"/>
      <c r="B327" s="29"/>
      <c r="C327" s="11" t="s">
        <v>322</v>
      </c>
      <c r="D327" s="12" t="s">
        <v>323</v>
      </c>
      <c r="E327" s="15" t="s">
        <v>359</v>
      </c>
      <c r="F327" s="12" t="s">
        <v>32</v>
      </c>
      <c r="G327" s="15" t="s">
        <v>360</v>
      </c>
    </row>
    <row r="328" spans="1:8" ht="15" customHeight="1" x14ac:dyDescent="0.25">
      <c r="A328" s="47"/>
      <c r="B328" s="29"/>
      <c r="C328" s="11" t="s">
        <v>322</v>
      </c>
      <c r="D328" s="12" t="s">
        <v>323</v>
      </c>
      <c r="E328" s="15" t="s">
        <v>361</v>
      </c>
      <c r="F328" s="12" t="s">
        <v>32</v>
      </c>
      <c r="G328" s="15" t="s">
        <v>360</v>
      </c>
    </row>
    <row r="329" spans="1:8" ht="15" customHeight="1" x14ac:dyDescent="0.25">
      <c r="A329" s="47"/>
      <c r="B329" s="29"/>
      <c r="C329" s="11" t="s">
        <v>322</v>
      </c>
      <c r="D329" s="12" t="s">
        <v>323</v>
      </c>
      <c r="E329" s="15" t="s">
        <v>362</v>
      </c>
      <c r="F329" s="12" t="s">
        <v>32</v>
      </c>
      <c r="G329" s="15" t="s">
        <v>360</v>
      </c>
    </row>
    <row r="330" spans="1:8" ht="15" customHeight="1" x14ac:dyDescent="0.25">
      <c r="A330" s="47"/>
      <c r="B330" s="29"/>
      <c r="C330" s="11" t="s">
        <v>322</v>
      </c>
      <c r="D330" s="12" t="s">
        <v>323</v>
      </c>
      <c r="E330" s="15" t="s">
        <v>363</v>
      </c>
      <c r="F330" s="12" t="s">
        <v>32</v>
      </c>
      <c r="G330" s="15" t="s">
        <v>360</v>
      </c>
    </row>
    <row r="331" spans="1:8" ht="15" customHeight="1" x14ac:dyDescent="0.25">
      <c r="A331" s="47"/>
      <c r="B331" s="29"/>
      <c r="C331" s="11" t="s">
        <v>322</v>
      </c>
      <c r="D331" s="12" t="s">
        <v>323</v>
      </c>
      <c r="E331" s="15" t="s">
        <v>364</v>
      </c>
      <c r="F331" s="12" t="s">
        <v>32</v>
      </c>
      <c r="G331" s="15" t="s">
        <v>360</v>
      </c>
    </row>
    <row r="332" spans="1:8" ht="15" customHeight="1" x14ac:dyDescent="0.25">
      <c r="A332" s="47"/>
      <c r="B332" s="29"/>
      <c r="C332" s="11" t="s">
        <v>322</v>
      </c>
      <c r="D332" s="12" t="s">
        <v>323</v>
      </c>
      <c r="E332" s="15" t="s">
        <v>365</v>
      </c>
      <c r="F332" s="12" t="s">
        <v>32</v>
      </c>
      <c r="G332" s="15" t="s">
        <v>360</v>
      </c>
    </row>
    <row r="333" spans="1:8" ht="15" customHeight="1" x14ac:dyDescent="0.25">
      <c r="A333" s="47"/>
      <c r="B333" s="29"/>
      <c r="C333" s="11" t="s">
        <v>322</v>
      </c>
      <c r="D333" s="12" t="s">
        <v>323</v>
      </c>
      <c r="E333" s="15" t="s">
        <v>366</v>
      </c>
      <c r="F333" s="12" t="s">
        <v>32</v>
      </c>
      <c r="G333" s="15" t="s">
        <v>360</v>
      </c>
    </row>
    <row r="334" spans="1:8" ht="15" customHeight="1" x14ac:dyDescent="0.25">
      <c r="A334" s="47"/>
      <c r="B334" s="29"/>
      <c r="C334" s="11" t="s">
        <v>322</v>
      </c>
      <c r="D334" s="12" t="s">
        <v>323</v>
      </c>
      <c r="E334" s="15" t="s">
        <v>367</v>
      </c>
      <c r="F334" s="12" t="s">
        <v>32</v>
      </c>
      <c r="G334" s="15" t="s">
        <v>360</v>
      </c>
    </row>
    <row r="335" spans="1:8" ht="15" customHeight="1" x14ac:dyDescent="0.25">
      <c r="A335" s="47"/>
      <c r="B335" s="29"/>
      <c r="C335" s="11" t="s">
        <v>322</v>
      </c>
      <c r="D335" s="12" t="s">
        <v>323</v>
      </c>
      <c r="E335" s="15" t="s">
        <v>368</v>
      </c>
      <c r="F335" s="12" t="s">
        <v>32</v>
      </c>
      <c r="G335" s="15" t="s">
        <v>369</v>
      </c>
    </row>
    <row r="336" spans="1:8" ht="15" customHeight="1" x14ac:dyDescent="0.25">
      <c r="A336" s="47"/>
      <c r="B336" s="29"/>
      <c r="C336" s="11" t="s">
        <v>322</v>
      </c>
      <c r="D336" s="12" t="s">
        <v>323</v>
      </c>
      <c r="E336" s="15" t="s">
        <v>370</v>
      </c>
      <c r="F336" s="12" t="s">
        <v>32</v>
      </c>
      <c r="G336" s="15" t="s">
        <v>369</v>
      </c>
    </row>
    <row r="337" spans="1:7" ht="15" customHeight="1" x14ac:dyDescent="0.25">
      <c r="A337" s="47"/>
      <c r="B337" s="29"/>
      <c r="C337" s="11" t="s">
        <v>322</v>
      </c>
      <c r="D337" s="12" t="s">
        <v>323</v>
      </c>
      <c r="E337" s="15" t="s">
        <v>371</v>
      </c>
      <c r="F337" s="12" t="s">
        <v>32</v>
      </c>
      <c r="G337" s="15" t="s">
        <v>369</v>
      </c>
    </row>
    <row r="338" spans="1:7" ht="15" customHeight="1" x14ac:dyDescent="0.25">
      <c r="A338" s="47"/>
      <c r="B338" s="29"/>
      <c r="C338" s="11" t="s">
        <v>322</v>
      </c>
      <c r="D338" s="12" t="s">
        <v>323</v>
      </c>
      <c r="E338" s="15" t="s">
        <v>372</v>
      </c>
      <c r="F338" s="12" t="s">
        <v>32</v>
      </c>
      <c r="G338" s="15" t="s">
        <v>369</v>
      </c>
    </row>
    <row r="339" spans="1:7" ht="15" customHeight="1" x14ac:dyDescent="0.25">
      <c r="A339" s="47"/>
      <c r="B339" s="29"/>
      <c r="C339" s="11" t="s">
        <v>322</v>
      </c>
      <c r="D339" s="12" t="s">
        <v>323</v>
      </c>
      <c r="E339" s="15" t="s">
        <v>373</v>
      </c>
      <c r="F339" s="12" t="s">
        <v>32</v>
      </c>
      <c r="G339" s="15" t="s">
        <v>369</v>
      </c>
    </row>
    <row r="340" spans="1:7" ht="15" customHeight="1" x14ac:dyDescent="0.25">
      <c r="A340" s="47"/>
      <c r="B340" s="29"/>
      <c r="C340" s="11" t="s">
        <v>322</v>
      </c>
      <c r="D340" s="12" t="s">
        <v>323</v>
      </c>
      <c r="E340" s="15" t="s">
        <v>374</v>
      </c>
      <c r="F340" s="12" t="s">
        <v>32</v>
      </c>
      <c r="G340" s="15" t="s">
        <v>369</v>
      </c>
    </row>
    <row r="341" spans="1:7" ht="15" customHeight="1" x14ac:dyDescent="0.25">
      <c r="A341" s="47"/>
      <c r="B341" s="29"/>
      <c r="C341" s="11" t="s">
        <v>322</v>
      </c>
      <c r="D341" s="12" t="s">
        <v>323</v>
      </c>
      <c r="E341" s="15" t="s">
        <v>375</v>
      </c>
      <c r="F341" s="12" t="s">
        <v>32</v>
      </c>
      <c r="G341" s="15" t="s">
        <v>369</v>
      </c>
    </row>
    <row r="342" spans="1:7" ht="15" customHeight="1" x14ac:dyDescent="0.25">
      <c r="A342" s="47"/>
      <c r="B342" s="29"/>
      <c r="C342" s="11" t="s">
        <v>322</v>
      </c>
      <c r="D342" s="12" t="s">
        <v>323</v>
      </c>
      <c r="E342" s="15" t="s">
        <v>376</v>
      </c>
      <c r="F342" s="12" t="s">
        <v>32</v>
      </c>
      <c r="G342" s="15" t="s">
        <v>369</v>
      </c>
    </row>
    <row r="343" spans="1:7" ht="15" customHeight="1" x14ac:dyDescent="0.25">
      <c r="A343" s="47"/>
      <c r="B343" s="29"/>
      <c r="C343" s="11" t="s">
        <v>322</v>
      </c>
      <c r="D343" s="12" t="s">
        <v>323</v>
      </c>
      <c r="E343" s="15" t="s">
        <v>377</v>
      </c>
      <c r="F343" s="12" t="s">
        <v>32</v>
      </c>
      <c r="G343" s="15" t="s">
        <v>369</v>
      </c>
    </row>
    <row r="344" spans="1:7" ht="15" customHeight="1" x14ac:dyDescent="0.25">
      <c r="A344" s="47"/>
      <c r="B344" s="29"/>
      <c r="C344" s="11" t="s">
        <v>322</v>
      </c>
      <c r="D344" s="12" t="s">
        <v>323</v>
      </c>
      <c r="E344" s="15" t="s">
        <v>378</v>
      </c>
      <c r="F344" s="12" t="s">
        <v>32</v>
      </c>
      <c r="G344" s="15" t="s">
        <v>369</v>
      </c>
    </row>
    <row r="345" spans="1:7" ht="15" customHeight="1" x14ac:dyDescent="0.25">
      <c r="A345" s="47"/>
      <c r="B345" s="29"/>
      <c r="C345" s="11" t="s">
        <v>322</v>
      </c>
      <c r="D345" s="12" t="s">
        <v>323</v>
      </c>
      <c r="E345" s="15" t="s">
        <v>379</v>
      </c>
      <c r="F345" s="12" t="s">
        <v>32</v>
      </c>
      <c r="G345" s="15" t="s">
        <v>369</v>
      </c>
    </row>
    <row r="346" spans="1:7" ht="15" customHeight="1" x14ac:dyDescent="0.25">
      <c r="A346" s="47"/>
      <c r="B346" s="29"/>
      <c r="C346" s="11" t="s">
        <v>380</v>
      </c>
      <c r="D346" s="12" t="s">
        <v>380</v>
      </c>
      <c r="E346" s="15" t="s">
        <v>380</v>
      </c>
      <c r="F346" s="12" t="s">
        <v>380</v>
      </c>
      <c r="G346" s="15" t="s">
        <v>380</v>
      </c>
    </row>
    <row r="347" spans="1:7" ht="15" customHeight="1" x14ac:dyDescent="0.2">
      <c r="B347" s="30"/>
    </row>
    <row r="348" spans="1:7" ht="15" customHeight="1" x14ac:dyDescent="0.2">
      <c r="B348" s="30"/>
    </row>
    <row r="349" spans="1:7" ht="15" customHeight="1" x14ac:dyDescent="0.2">
      <c r="B349" s="30"/>
    </row>
    <row r="350" spans="1:7" ht="15" customHeight="1" x14ac:dyDescent="0.2">
      <c r="B350" s="30"/>
    </row>
    <row r="351" spans="1:7" ht="15" customHeight="1" x14ac:dyDescent="0.2">
      <c r="B351" s="30"/>
    </row>
    <row r="352" spans="1:7" ht="15" customHeight="1" x14ac:dyDescent="0.2">
      <c r="B352" s="30"/>
    </row>
    <row r="353" spans="2:2" ht="15" customHeight="1" x14ac:dyDescent="0.2">
      <c r="B353" s="30"/>
    </row>
    <row r="354" spans="2:2" ht="15" customHeight="1" x14ac:dyDescent="0.2">
      <c r="B354" s="30"/>
    </row>
    <row r="355" spans="2:2" ht="15" customHeight="1" x14ac:dyDescent="0.2">
      <c r="B355" s="30"/>
    </row>
    <row r="356" spans="2:2" ht="15" customHeight="1" x14ac:dyDescent="0.2">
      <c r="B356" s="30"/>
    </row>
    <row r="357" spans="2:2" ht="15" customHeight="1" x14ac:dyDescent="0.2">
      <c r="B357" s="30"/>
    </row>
    <row r="358" spans="2:2" ht="15" customHeight="1" x14ac:dyDescent="0.2">
      <c r="B358" s="30"/>
    </row>
    <row r="359" spans="2:2" ht="15" customHeight="1" x14ac:dyDescent="0.2">
      <c r="B359" s="30"/>
    </row>
    <row r="360" spans="2:2" ht="15" customHeight="1" x14ac:dyDescent="0.2">
      <c r="B360" s="30"/>
    </row>
    <row r="361" spans="2:2" ht="15" customHeight="1" x14ac:dyDescent="0.2">
      <c r="B361" s="30"/>
    </row>
    <row r="362" spans="2:2" ht="15" customHeight="1" x14ac:dyDescent="0.2">
      <c r="B362" s="30"/>
    </row>
    <row r="363" spans="2:2" ht="15" customHeight="1" x14ac:dyDescent="0.2">
      <c r="B363" s="30"/>
    </row>
    <row r="364" spans="2:2" ht="15" customHeight="1" x14ac:dyDescent="0.2">
      <c r="B364" s="30"/>
    </row>
    <row r="365" spans="2:2" ht="15" customHeight="1" x14ac:dyDescent="0.2">
      <c r="B365" s="30"/>
    </row>
    <row r="366" spans="2:2" ht="15" customHeight="1" x14ac:dyDescent="0.2">
      <c r="B366" s="30"/>
    </row>
    <row r="367" spans="2:2" ht="15" customHeight="1" x14ac:dyDescent="0.2">
      <c r="B367" s="30"/>
    </row>
    <row r="368" spans="2:2" ht="15" customHeight="1" x14ac:dyDescent="0.2">
      <c r="B368" s="30"/>
    </row>
    <row r="369" spans="2:2" ht="15" customHeight="1" x14ac:dyDescent="0.2">
      <c r="B369" s="30"/>
    </row>
    <row r="370" spans="2:2" ht="15" customHeight="1" x14ac:dyDescent="0.2">
      <c r="B370" s="30"/>
    </row>
    <row r="371" spans="2:2" ht="15" customHeight="1" x14ac:dyDescent="0.2">
      <c r="B371" s="30"/>
    </row>
    <row r="372" spans="2:2" ht="15" customHeight="1" x14ac:dyDescent="0.2">
      <c r="B372" s="30"/>
    </row>
    <row r="373" spans="2:2" ht="15" customHeight="1" x14ac:dyDescent="0.2">
      <c r="B373" s="30"/>
    </row>
    <row r="374" spans="2:2" ht="15" customHeight="1" x14ac:dyDescent="0.2">
      <c r="B374" s="30"/>
    </row>
    <row r="375" spans="2:2" ht="15" customHeight="1" x14ac:dyDescent="0.2">
      <c r="B375" s="30"/>
    </row>
    <row r="376" spans="2:2" ht="15" customHeight="1" x14ac:dyDescent="0.2">
      <c r="B376" s="30"/>
    </row>
    <row r="377" spans="2:2" ht="15" customHeight="1" x14ac:dyDescent="0.2">
      <c r="B377" s="30"/>
    </row>
    <row r="378" spans="2:2" ht="15" customHeight="1" x14ac:dyDescent="0.2">
      <c r="B378" s="30"/>
    </row>
    <row r="379" spans="2:2" ht="15" customHeight="1" x14ac:dyDescent="0.2">
      <c r="B379" s="30"/>
    </row>
    <row r="380" spans="2:2" ht="15" customHeight="1" x14ac:dyDescent="0.2">
      <c r="B380" s="30"/>
    </row>
    <row r="381" spans="2:2" ht="15" customHeight="1" x14ac:dyDescent="0.2">
      <c r="B381" s="30"/>
    </row>
    <row r="382" spans="2:2" ht="15" customHeight="1" x14ac:dyDescent="0.2">
      <c r="B382" s="30"/>
    </row>
    <row r="383" spans="2:2" ht="15" customHeight="1" x14ac:dyDescent="0.2">
      <c r="B383" s="30"/>
    </row>
    <row r="384" spans="2:2" ht="15" customHeight="1" x14ac:dyDescent="0.2">
      <c r="B384" s="30"/>
    </row>
    <row r="385" spans="2:2" ht="15" customHeight="1" x14ac:dyDescent="0.2">
      <c r="B385" s="30"/>
    </row>
    <row r="3449" ht="15.75" customHeight="1" x14ac:dyDescent="0.2"/>
    <row r="3450" ht="15.75" customHeight="1" x14ac:dyDescent="0.2"/>
    <row r="3451" ht="15.75" customHeight="1" x14ac:dyDescent="0.2"/>
    <row r="3452" ht="15.75" customHeight="1" x14ac:dyDescent="0.2"/>
    <row r="3453" ht="15.75" customHeight="1" x14ac:dyDescent="0.2"/>
    <row r="3454" ht="15.75" customHeight="1" x14ac:dyDescent="0.2"/>
    <row r="3455" ht="15.75" customHeight="1" x14ac:dyDescent="0.2"/>
    <row r="3456" ht="15.75" customHeight="1" x14ac:dyDescent="0.2"/>
    <row r="3457" ht="15.75" customHeight="1" x14ac:dyDescent="0.2"/>
    <row r="3458" ht="15.75" customHeight="1" x14ac:dyDescent="0.2"/>
    <row r="3459" ht="15.75" customHeight="1" x14ac:dyDescent="0.2"/>
    <row r="3460" ht="15.75" customHeight="1" x14ac:dyDescent="0.2"/>
    <row r="3461" ht="15.75" customHeight="1" x14ac:dyDescent="0.2"/>
    <row r="3462" ht="15.75" customHeight="1" x14ac:dyDescent="0.2"/>
    <row r="3463" ht="15.75" customHeight="1" x14ac:dyDescent="0.2"/>
    <row r="3464" ht="15.75" customHeight="1" x14ac:dyDescent="0.2"/>
    <row r="3465" ht="15.75" customHeight="1" x14ac:dyDescent="0.2"/>
    <row r="3466" ht="15.75" customHeight="1" x14ac:dyDescent="0.2"/>
    <row r="3467" ht="15.75" customHeight="1" x14ac:dyDescent="0.2"/>
    <row r="3468" ht="15.75" customHeight="1" x14ac:dyDescent="0.2"/>
    <row r="3469" ht="15.75" customHeight="1" x14ac:dyDescent="0.2"/>
    <row r="3470" ht="15.75" customHeight="1" x14ac:dyDescent="0.2"/>
    <row r="3471" ht="15.75" customHeight="1" x14ac:dyDescent="0.2"/>
    <row r="3472" ht="15.75" customHeight="1" x14ac:dyDescent="0.2"/>
    <row r="3473" ht="15.75" customHeight="1" x14ac:dyDescent="0.2"/>
    <row r="3474" ht="15.75" customHeight="1" x14ac:dyDescent="0.2"/>
    <row r="3475" ht="15.75" customHeight="1" x14ac:dyDescent="0.2"/>
    <row r="3476" ht="15.75" customHeight="1" x14ac:dyDescent="0.2"/>
    <row r="3477" ht="15.75" customHeight="1" x14ac:dyDescent="0.2"/>
    <row r="3478" ht="15.75" customHeight="1" x14ac:dyDescent="0.2"/>
    <row r="3479" ht="15.75" customHeight="1" x14ac:dyDescent="0.2"/>
    <row r="3480" ht="15.75" customHeight="1" x14ac:dyDescent="0.2"/>
    <row r="3481" ht="15.75" customHeight="1" x14ac:dyDescent="0.2"/>
    <row r="3482" ht="15.75" customHeight="1" x14ac:dyDescent="0.2"/>
    <row r="3483" ht="15.75" customHeight="1" x14ac:dyDescent="0.2"/>
    <row r="3484" ht="15.75" customHeight="1" x14ac:dyDescent="0.2"/>
    <row r="3485" ht="15.75" customHeight="1" x14ac:dyDescent="0.2"/>
    <row r="3486" ht="15.75" customHeight="1" x14ac:dyDescent="0.2"/>
    <row r="3487" ht="15.75" customHeight="1" x14ac:dyDescent="0.2"/>
    <row r="3488" ht="15.75" customHeight="1" x14ac:dyDescent="0.2"/>
    <row r="3489" ht="15.75" customHeight="1" x14ac:dyDescent="0.2"/>
    <row r="3490" ht="15.75" customHeight="1" x14ac:dyDescent="0.2"/>
    <row r="3491" ht="15.75" customHeight="1" x14ac:dyDescent="0.2"/>
    <row r="3492" ht="15.75" customHeight="1" x14ac:dyDescent="0.2"/>
    <row r="3493" ht="15.75" customHeight="1" x14ac:dyDescent="0.2"/>
    <row r="3494" ht="15.75" customHeight="1" x14ac:dyDescent="0.2"/>
    <row r="3495" ht="15.75" customHeight="1" x14ac:dyDescent="0.2"/>
    <row r="3496" ht="15.75" customHeight="1" x14ac:dyDescent="0.2"/>
    <row r="3497" ht="15.75" customHeight="1" x14ac:dyDescent="0.2"/>
    <row r="3498" ht="15.75" customHeight="1" x14ac:dyDescent="0.2"/>
    <row r="3499" ht="15.75" customHeight="1" x14ac:dyDescent="0.2"/>
    <row r="3500" ht="15.75" customHeight="1" x14ac:dyDescent="0.2"/>
    <row r="3501" ht="15.75" customHeight="1" x14ac:dyDescent="0.2"/>
    <row r="3502" ht="15.75" customHeight="1" x14ac:dyDescent="0.2"/>
    <row r="3503" ht="15.75" customHeight="1" x14ac:dyDescent="0.2"/>
    <row r="3504" ht="15.75" customHeight="1" x14ac:dyDescent="0.2"/>
    <row r="3505" ht="15.75" customHeight="1" x14ac:dyDescent="0.2"/>
    <row r="3506" ht="15.75" customHeight="1" x14ac:dyDescent="0.2"/>
    <row r="3507" ht="15.75" customHeight="1" x14ac:dyDescent="0.2"/>
    <row r="3508" ht="15.75" customHeight="1" x14ac:dyDescent="0.2"/>
    <row r="3509" ht="15.75" customHeight="1" x14ac:dyDescent="0.2"/>
    <row r="3510" ht="15.75" customHeight="1" x14ac:dyDescent="0.2"/>
    <row r="3511" ht="15.75" customHeight="1" x14ac:dyDescent="0.2"/>
    <row r="3512" ht="15.75" customHeight="1" x14ac:dyDescent="0.2"/>
    <row r="3513" ht="15.75" customHeight="1" x14ac:dyDescent="0.2"/>
    <row r="3514" ht="15.75" customHeight="1" x14ac:dyDescent="0.2"/>
    <row r="3515" ht="15.75" customHeight="1" x14ac:dyDescent="0.2"/>
    <row r="3516" ht="15.75" customHeight="1" x14ac:dyDescent="0.2"/>
    <row r="3517" ht="15.75" customHeight="1" x14ac:dyDescent="0.2"/>
    <row r="3518" ht="15.75" customHeight="1" x14ac:dyDescent="0.2"/>
    <row r="3519" ht="15.75" customHeight="1" x14ac:dyDescent="0.2"/>
    <row r="3520" ht="15.75" customHeight="1" x14ac:dyDescent="0.2"/>
    <row r="3521" ht="15.75" customHeight="1" x14ac:dyDescent="0.2"/>
    <row r="3522" ht="15.75" customHeight="1" x14ac:dyDescent="0.2"/>
    <row r="3523" ht="15.75" customHeight="1" x14ac:dyDescent="0.2"/>
    <row r="3524" ht="15.75" customHeight="1" x14ac:dyDescent="0.2"/>
    <row r="3525" ht="15.75" customHeight="1" x14ac:dyDescent="0.2"/>
    <row r="3526" ht="15.75" customHeight="1" x14ac:dyDescent="0.2"/>
    <row r="3527" ht="15.75" customHeight="1" x14ac:dyDescent="0.2"/>
    <row r="3528" ht="15.75" customHeight="1" x14ac:dyDescent="0.2"/>
    <row r="3529" ht="15.75" customHeight="1" x14ac:dyDescent="0.2"/>
    <row r="3530" ht="15.75" customHeight="1" x14ac:dyDescent="0.2"/>
    <row r="3531" ht="15.75" customHeight="1" x14ac:dyDescent="0.2"/>
    <row r="3532" ht="15.75" customHeight="1" x14ac:dyDescent="0.2"/>
    <row r="3533" ht="15.75" customHeight="1" x14ac:dyDescent="0.2"/>
    <row r="3534" ht="15.75" customHeight="1" x14ac:dyDescent="0.2"/>
    <row r="3535" ht="15.75" customHeight="1" x14ac:dyDescent="0.2"/>
    <row r="3536" ht="15.75" customHeight="1" x14ac:dyDescent="0.2"/>
    <row r="3537" ht="15.75" customHeight="1" x14ac:dyDescent="0.2"/>
    <row r="3538" ht="15.75" customHeight="1" x14ac:dyDescent="0.2"/>
    <row r="3539" ht="15.75" customHeight="1" x14ac:dyDescent="0.2"/>
    <row r="3540" ht="15.75" customHeight="1" x14ac:dyDescent="0.2"/>
    <row r="3541" ht="15.75" customHeight="1" x14ac:dyDescent="0.2"/>
    <row r="3542" ht="15.75" customHeight="1" x14ac:dyDescent="0.2"/>
    <row r="3543" ht="15.75" customHeight="1" x14ac:dyDescent="0.2"/>
    <row r="3544" ht="15.75" customHeight="1" x14ac:dyDescent="0.2"/>
    <row r="3545" ht="15.75" customHeight="1" x14ac:dyDescent="0.2"/>
    <row r="3546" ht="15.75" customHeight="1" x14ac:dyDescent="0.2"/>
    <row r="3547" ht="15.75" customHeight="1" x14ac:dyDescent="0.2"/>
    <row r="3548" ht="15.75" customHeight="1" x14ac:dyDescent="0.2"/>
    <row r="3549" ht="15.75" customHeight="1" x14ac:dyDescent="0.2"/>
    <row r="3550" ht="15.75" customHeight="1" x14ac:dyDescent="0.2"/>
    <row r="3551" ht="15.75" customHeight="1" x14ac:dyDescent="0.2"/>
    <row r="3552" ht="15.75" customHeight="1" x14ac:dyDescent="0.2"/>
    <row r="3553" ht="15.75" customHeight="1" x14ac:dyDescent="0.2"/>
    <row r="3554" ht="15.75" customHeight="1" x14ac:dyDescent="0.2"/>
    <row r="3555" ht="15.75" customHeight="1" x14ac:dyDescent="0.2"/>
    <row r="3556" ht="15.75" customHeight="1" x14ac:dyDescent="0.2"/>
    <row r="3557" ht="15.75" customHeight="1" x14ac:dyDescent="0.2"/>
    <row r="3558" ht="15.75" customHeight="1" x14ac:dyDescent="0.2"/>
    <row r="3559" ht="15.75" customHeight="1" x14ac:dyDescent="0.2"/>
    <row r="3560" ht="15.75" customHeight="1" x14ac:dyDescent="0.2"/>
    <row r="3561" ht="15.75" customHeight="1" x14ac:dyDescent="0.2"/>
    <row r="3562" ht="15.75" customHeight="1" x14ac:dyDescent="0.2"/>
    <row r="3563" ht="15.75" customHeight="1" x14ac:dyDescent="0.2"/>
    <row r="3564" ht="15.75" customHeight="1" x14ac:dyDescent="0.2"/>
    <row r="3565" ht="15.75" customHeight="1" x14ac:dyDescent="0.2"/>
    <row r="3566" ht="15.75" customHeight="1" x14ac:dyDescent="0.2"/>
    <row r="3567" ht="15.75" customHeight="1" x14ac:dyDescent="0.2"/>
    <row r="3568" ht="15.75" customHeight="1" x14ac:dyDescent="0.2"/>
    <row r="3569" ht="15.75" customHeight="1" x14ac:dyDescent="0.2"/>
    <row r="3570" ht="15.75" customHeight="1" x14ac:dyDescent="0.2"/>
    <row r="3571" ht="15.75" customHeight="1" x14ac:dyDescent="0.2"/>
    <row r="3572" ht="15.75" customHeight="1" x14ac:dyDescent="0.2"/>
    <row r="3573" ht="15.75" customHeight="1" x14ac:dyDescent="0.2"/>
    <row r="3574" ht="15.75" customHeight="1" x14ac:dyDescent="0.2"/>
    <row r="3575" ht="15.75" customHeight="1" x14ac:dyDescent="0.2"/>
    <row r="3576" ht="15.75" customHeight="1" x14ac:dyDescent="0.2"/>
    <row r="3577" ht="15.75" customHeight="1" x14ac:dyDescent="0.2"/>
    <row r="3578" ht="15.75" customHeight="1" x14ac:dyDescent="0.2"/>
    <row r="3579" ht="15.75" customHeight="1" x14ac:dyDescent="0.2"/>
    <row r="3580" ht="15.75" customHeight="1" x14ac:dyDescent="0.2"/>
    <row r="3581" ht="15.75" customHeight="1" x14ac:dyDescent="0.2"/>
    <row r="3582" ht="15.75" customHeight="1" x14ac:dyDescent="0.2"/>
    <row r="3583" ht="15.75" customHeight="1" x14ac:dyDescent="0.2"/>
    <row r="3584" ht="15.75" customHeight="1" x14ac:dyDescent="0.2"/>
    <row r="3585" ht="15.75" customHeight="1" x14ac:dyDescent="0.2"/>
    <row r="3586" ht="15.75" customHeight="1" x14ac:dyDescent="0.2"/>
    <row r="3587" ht="15.75" customHeight="1" x14ac:dyDescent="0.2"/>
    <row r="3588" ht="15.75" customHeight="1" x14ac:dyDescent="0.2"/>
    <row r="3589" ht="15.75" customHeight="1" x14ac:dyDescent="0.2"/>
    <row r="3590" ht="15.75" customHeight="1" x14ac:dyDescent="0.2"/>
    <row r="3591" ht="15.75" customHeight="1" x14ac:dyDescent="0.2"/>
    <row r="3592" ht="15.75" customHeight="1" x14ac:dyDescent="0.2"/>
    <row r="3593" ht="15.75" customHeight="1" x14ac:dyDescent="0.2"/>
    <row r="3594" ht="15.75" customHeight="1" x14ac:dyDescent="0.2"/>
    <row r="3595" ht="15.75" customHeight="1" x14ac:dyDescent="0.2"/>
    <row r="3596" ht="15.75" customHeight="1" x14ac:dyDescent="0.2"/>
    <row r="3597" ht="15.75" customHeight="1" x14ac:dyDescent="0.2"/>
    <row r="3598" ht="15.75" customHeight="1" x14ac:dyDescent="0.2"/>
    <row r="3599" ht="15.75" customHeight="1" x14ac:dyDescent="0.2"/>
    <row r="3600" ht="15.75" customHeight="1" x14ac:dyDescent="0.2"/>
    <row r="3601" ht="15.75" customHeight="1" x14ac:dyDescent="0.2"/>
    <row r="3602" ht="15.75" customHeight="1" x14ac:dyDescent="0.2"/>
    <row r="3603" ht="15.75" customHeight="1" x14ac:dyDescent="0.2"/>
    <row r="3604" ht="15.75" customHeight="1" x14ac:dyDescent="0.2"/>
    <row r="3605" ht="15.75" customHeight="1" x14ac:dyDescent="0.2"/>
    <row r="3606" ht="15.75" customHeight="1" x14ac:dyDescent="0.2"/>
    <row r="3607" ht="15.75" customHeight="1" x14ac:dyDescent="0.2"/>
    <row r="3608" ht="15.75" customHeight="1" x14ac:dyDescent="0.2"/>
    <row r="3609" ht="15.75" customHeight="1" x14ac:dyDescent="0.2"/>
    <row r="3610" ht="15.75" customHeight="1" x14ac:dyDescent="0.2"/>
    <row r="3611" ht="15.75" customHeight="1" x14ac:dyDescent="0.2"/>
    <row r="3612" ht="15.75" customHeight="1" x14ac:dyDescent="0.2"/>
    <row r="3613" ht="15.75" customHeight="1" x14ac:dyDescent="0.2"/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65371" ht="12.75" customHeight="1" x14ac:dyDescent="0.2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128 A130 A132:A134 A144:A145 A147:A148 A150:A151 A139:A142 A4:A125">
      <formula1>$J$4:$J$56</formula1>
      <formula2>0</formula2>
    </dataValidation>
    <dataValidation type="list" errorStyle="warning" allowBlank="1" showErrorMessage="1" sqref="B4:B157">
      <formula1>$K$4:$K$125</formula1>
      <formula2>0</formula2>
    </dataValidation>
  </dataValidations>
  <pageMargins left="0.51181102362204722" right="0.51181102362204722" top="0" bottom="0" header="0" footer="0"/>
  <pageSetup paperSize="9" scale="8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"/>
  <sheetViews>
    <sheetView workbookViewId="0">
      <selection activeCell="I18" sqref="I18"/>
    </sheetView>
  </sheetViews>
  <sheetFormatPr defaultRowHeight="12.75" x14ac:dyDescent="0.2"/>
  <sheetData>
    <row r="3" spans="3:5" ht="15" x14ac:dyDescent="0.25">
      <c r="C3" s="8" t="s">
        <v>56</v>
      </c>
      <c r="D3" s="12" t="s">
        <v>32</v>
      </c>
      <c r="E3" s="8" t="s">
        <v>54</v>
      </c>
    </row>
    <row r="4" spans="3:5" ht="15" x14ac:dyDescent="0.25">
      <c r="C4" s="8" t="s">
        <v>57</v>
      </c>
      <c r="D4" s="12" t="s">
        <v>32</v>
      </c>
      <c r="E4" s="8" t="s">
        <v>54</v>
      </c>
    </row>
    <row r="5" spans="3:5" ht="15" x14ac:dyDescent="0.25">
      <c r="C5" s="8" t="s">
        <v>58</v>
      </c>
      <c r="D5" s="12" t="s">
        <v>32</v>
      </c>
      <c r="E5" s="8" t="s">
        <v>54</v>
      </c>
    </row>
    <row r="6" spans="3:5" ht="15" x14ac:dyDescent="0.25">
      <c r="C6" s="8" t="s">
        <v>59</v>
      </c>
      <c r="D6" s="12" t="s">
        <v>32</v>
      </c>
      <c r="E6" s="8" t="s">
        <v>54</v>
      </c>
    </row>
    <row r="7" spans="3:5" ht="15" x14ac:dyDescent="0.25">
      <c r="C7" s="8" t="s">
        <v>60</v>
      </c>
      <c r="D7" s="12" t="s">
        <v>32</v>
      </c>
      <c r="E7" s="8" t="s">
        <v>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Mapa Terceirizados</vt:lpstr>
      <vt:lpstr>Plan1</vt:lpstr>
      <vt:lpstr>Gráf1</vt:lpstr>
      <vt:lpstr>'Mapa Terceirizados'!Area_de_impressao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Ednaldo Vasconcelos</cp:lastModifiedBy>
  <cp:lastPrinted>2019-11-29T18:30:01Z</cp:lastPrinted>
  <dcterms:created xsi:type="dcterms:W3CDTF">2017-08-23T11:31:50Z</dcterms:created>
  <dcterms:modified xsi:type="dcterms:W3CDTF">2020-09-17T17:24:46Z</dcterms:modified>
</cp:coreProperties>
</file>