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10.2024\14 - TCE\EXCEL\"/>
    </mc:Choice>
  </mc:AlternateContent>
  <xr:revisionPtr revIDLastSave="0" documentId="8_{C6F60B03-DDD5-4773-9A9C-FAA16519F1CF}" xr6:coauthVersionLast="47" xr6:coauthVersionMax="47" xr10:uidLastSave="{00000000-0000-0000-0000-000000000000}"/>
  <bookViews>
    <workbookView xWindow="-24120" yWindow="-120" windowWidth="24240" windowHeight="13140" xr2:uid="{F89B25DB-C44D-4EC1-952A-044F67468A66}"/>
  </bookViews>
  <sheets>
    <sheet name="UPAE Petrolina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<sst xmlns="http://schemas.openxmlformats.org/spreadsheetml/2006/main" count="11" uniqueCount="11">
  <si>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</si>
  <si>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</si>
  <si>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</si>
  <si>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</si>
  <si>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</si>
  <si>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</si>
  <si>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</si>
  <si>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PETROLINA</t>
  </si>
  <si>
    <t>60.746.948/0001-12</t>
  </si>
  <si>
    <t>BANCO BRADESCO S.A.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</si>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</sst>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10.2024\SEI%20-%20UPA\13.2%20PCF%20em%20Excel%20-%20UPAE%20Petrolina%20-%2010.2024.xlsx" TargetMode="External"/><Relationship Id="rId1" Type="http://schemas.openxmlformats.org/officeDocument/2006/relationships/externalLinkPath" Target="/1%20-%20Pasta%20SES/2024/10.2024/SEI%20-%20UPA/13.2%20PCF%20em%20Excel%20-%20UPAE%20Petrolina%20-%2010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2C8E-EDD2-4EB0-8924-236E38C35074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10988301000714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45596</v>
      </c>
      <c r="G2" s="7">
        <f>35270.81+308.89</f>
        <v>35579.699999999997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6DE5000-DC1F-4D88-BA3B-F0804FE5014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demais receita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2024-11-25T18:20:01Z</dcterms:created>
  <dcterms:modified xsi:type="dcterms:W3CDTF">2024-11-25T18:20:48Z</dcterms:modified>
</cp:coreProperties>
</file>