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 - Pasta SES\2024\07.2024\14 - TCE\EXCEL\"/>
    </mc:Choice>
  </mc:AlternateContent>
  <xr:revisionPtr revIDLastSave="0" documentId="8_{0073359D-67BA-43FE-8969-2132C78073DE}" xr6:coauthVersionLast="47" xr6:coauthVersionMax="47" xr10:uidLastSave="{00000000-0000-0000-0000-000000000000}"/>
  <bookViews>
    <workbookView xWindow="-120" yWindow="-120" windowWidth="29040" windowHeight="15840" xr2:uid="{58C6F232-E2AA-463B-A4E1-1C72DA6C2009}"/>
  </bookViews>
  <sheets>
    <sheet name="UPAE Petrolina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<sst xmlns="http://schemas.openxmlformats.org/spreadsheetml/2006/main" count="11" uniqueCount="11">
  <si>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</si>
  <si>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</si>
  <si>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</si>
  <si>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</si>
  <si>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</si>
  <si>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</si>
  <si>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</si>
  <si>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PETROLINA</t>
  </si>
  <si>
    <t>60.746.948/0001-12</t>
  </si>
  <si>
    <t>BANCO BRADESCO S.A.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</si>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</sst>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4\07.2024\SEI%20-%20UPA\13.2%20PCF%20em%20Excel%20-%20UPAE%20Petrolina%20-%2007.2024.xlsx" TargetMode="External"/><Relationship Id="rId1" Type="http://schemas.openxmlformats.org/officeDocument/2006/relationships/externalLinkPath" Target="/1%20-%20Pasta%20SES/2024/07.2024/SEI%20-%20UPA/13.2%20PCF%20em%20Excel%20-%20UPAE%20Petrolina%20-%2007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669D-FB8F-4269-81A9-85EE5E9B0FB0}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10988301000714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45504</v>
      </c>
      <c r="G2" s="7">
        <f>18867.38+65.74+2.71</f>
        <v>18935.830000000002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AFB22E9-D603-4458-A094-BFB1FAE0683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demais receita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2024-08-26T17:49:59Z</dcterms:created>
  <dcterms:modified xsi:type="dcterms:W3CDTF">2024-08-26T17:50:32Z</dcterms:modified>
</cp:coreProperties>
</file>