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4.2024 ABRIL\0. TCE\14.3 Arquivo Zip EXCEL Publicação - 2023_12\"/>
    </mc:Choice>
  </mc:AlternateContent>
  <xr:revisionPtr revIDLastSave="0" documentId="8_{72F9F365-BB52-4FD8-B82E-BDFB943EBEBA}" xr6:coauthVersionLast="47" xr6:coauthVersionMax="47" xr10:uidLastSave="{00000000-0000-0000-0000-000000000000}"/>
  <bookViews>
    <workbookView xWindow="-120" yWindow="-120" windowWidth="20730" windowHeight="11160" xr2:uid="{D5A7F5E4-2695-4E1B-9385-5F130CDACE4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<sst xmlns="http://schemas.openxmlformats.org/spreadsheetml/2006/main" count="20" uniqueCount="15">
  <si>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</si>
  <si>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</si>
  <si>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</si>
  <si>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</si>
  <si>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</si>
  <si>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</si>
  <si>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</si>
  <si>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</si>
  <si>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 1581-6</t>
  </si>
  <si>
    <t>FIC GIRO EMPRESA</t>
  </si>
  <si>
    <t>SANTANDER</t>
  </si>
  <si>
    <t>CONTAMAX</t>
  </si>
  <si>
    <t>CAIXA ECONÔMICA CC 1524-7</t>
  </si>
  <si>
    <t>60.701.190/3650-21</t>
  </si>
  <si>
    <t>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</si>
</sst>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4.2024%20ABRIL\LIVRO%20FINANCEIRO%20ABRIL\PCF%20EXECEL-2024_04.xlsx" TargetMode="External"/><Relationship Id="rId1" Type="http://schemas.openxmlformats.org/officeDocument/2006/relationships/externalLinkPath" Target="/SES/PLANILHA%20FINANCEIRA/PLANILHA%20FINANCEIRA%202024/04.2024%20ABRIL/LIVRO%20FINANCEIRO%20ABRIL/PCF%20EXECEL-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99E6-271C-4D61-8D58-AB2C33F6B2B2}">
  <sheetPr>
    <tabColor indexed="13"/>
  </sheetPr>
  <dimension ref="A1:H991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45412</v>
      </c>
      <c r="G2" s="7">
        <v>0.41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45412</v>
      </c>
      <c r="G3" s="7">
        <v>0.2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45412</v>
      </c>
      <c r="G4" s="7">
        <v>10.19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4" t="s">
        <v>13</v>
      </c>
      <c r="D5" s="5" t="s">
        <v>14</v>
      </c>
      <c r="E5" s="5" t="s">
        <v>9</v>
      </c>
      <c r="F5" s="6">
        <v>45412</v>
      </c>
      <c r="G5" s="7">
        <v>10.64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47716DD6-3E0A-4830-B0BA-06E2A8BFFC9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2024-05-27T18:57:41Z</dcterms:created>
  <dcterms:modified xsi:type="dcterms:W3CDTF">2024-05-27T18:58:01Z</dcterms:modified>
</cp:coreProperties>
</file>