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2 FEVEREIRO\01 HMV\"/>
    </mc:Choice>
  </mc:AlternateContent>
  <xr:revisionPtr revIDLastSave="0" documentId="8_{F44389B9-7531-4806-81F8-D08AB875A9EC}" xr6:coauthVersionLast="47" xr6:coauthVersionMax="47" xr10:uidLastSave="{00000000-0000-0000-0000-000000000000}"/>
  <bookViews>
    <workbookView xWindow="-120" yWindow="-120" windowWidth="21840" windowHeight="13140" xr2:uid="{93BA7852-CA73-4621-A6BC-B0EE7258A0BD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<sst xmlns="http://schemas.openxmlformats.org/spreadsheetml/2006/main" count="40" uniqueCount="21">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</sst>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2%20FEVEREIRO\01%20HMV\13.2%20PCF%20EM%20EXCEL%20HMV.xlsx" TargetMode="External"/><Relationship Id="rId1" Type="http://schemas.openxmlformats.org/officeDocument/2006/relationships/externalLinkPath" Target="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1837-1B90-4452-8ABA-0A7BBC90C527}">
  <sheetPr codeName="Plan15">
    <tabColor indexed="13"/>
  </sheetPr>
  <dimension ref="A1:H991"/>
  <sheetViews>
    <sheetView showGridLines="0" tabSelected="1" topLeftCell="F1" zoomScale="90" zoomScaleNormal="90" workbookViewId="0">
      <selection activeCell="G11" sqref="G1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45351</v>
      </c>
      <c r="G2" s="7">
        <v>155096.24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45351</v>
      </c>
      <c r="G3" s="7">
        <v>88.64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45351</v>
      </c>
      <c r="G4" s="7">
        <v>0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45351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45351</v>
      </c>
      <c r="G6" s="7">
        <v>0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45351</v>
      </c>
      <c r="G7" s="7">
        <v>0.14000000000000001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45337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45351</v>
      </c>
      <c r="G9" s="7">
        <v>0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45351</v>
      </c>
      <c r="G10" s="7">
        <v>0.06</v>
      </c>
    </row>
    <row r="11" spans="1:8" ht="22.5" customHeight="1" x14ac:dyDescent="0.2">
      <c r="A11" s="2">
        <f>IFERROR(VLOOKUP(B11,'[1]DADOS (OCULTAR)'!$Q$3:$S$135,3,0),"")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45351</v>
      </c>
      <c r="G11" s="7">
        <v>0.15</v>
      </c>
    </row>
    <row r="12" spans="1:8" ht="22.5" customHeight="1" x14ac:dyDescent="0.2">
      <c r="A12" s="2">
        <f>IFERROR(VLOOKUP(B12,'[1]DADOS (OCULTAR)'!$Q$3:$S$135,3,0),"")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45351</v>
      </c>
      <c r="G12" s="7">
        <v>16499.79</v>
      </c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CCCAAC0-994D-487C-A085-65055A06223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2024-03-25T16:45:53Z</dcterms:created>
  <dcterms:modified xsi:type="dcterms:W3CDTF">2024-03-25T16:46:09Z</dcterms:modified>
</cp:coreProperties>
</file>