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3\12-Dezembro -2023\14 - TCE\EXCEL\"/>
    </mc:Choice>
  </mc:AlternateContent>
  <xr:revisionPtr revIDLastSave="0" documentId="8_{F28434A4-5DEA-4712-92DA-13291531594C}" xr6:coauthVersionLast="47" xr6:coauthVersionMax="47" xr10:uidLastSave="{00000000-0000-0000-0000-000000000000}"/>
  <bookViews>
    <workbookView xWindow="-120" yWindow="-120" windowWidth="29040" windowHeight="15840" xr2:uid="{FDDAC522-866D-4B1C-8966-140D24349316}"/>
  </bookViews>
  <sheets>
    <sheet name="UPAE Petrolina - demais receita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<sst xmlns="http://schemas.openxmlformats.org/spreadsheetml/2006/main" count="11" uniqueCount="11">
  <si>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</si>
  <si>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</si>
  <si>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</si>
  <si>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</si>
  <si>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</si>
  <si>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</si>
  <si>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</si>
  <si>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PETROLINA</t>
  </si>
  <si>
    <t>60.746.948/0001-12</t>
  </si>
  <si>
    <t>BANCO BRADESCO S.A.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</si>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</sst>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3\12-Dezembro%20-2023\SEI%20-%20UPA\13.2%20PCF%20em%20Excel%20-%20UPAE%20Petrolina%2012.2023.xlsx" TargetMode="External"/><Relationship Id="rId1" Type="http://schemas.openxmlformats.org/officeDocument/2006/relationships/externalLinkPath" Target="/1%20-%20Pasta%20SES/2023/12-Dezembro%20-2023/SEI%20-%20UPA/13.2%20PCF%20em%20Excel%20-%20UPAE%20Petrolina%2012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45B2B-72D2-4DBD-B7DB-5D9C8ABE2FE7}">
  <sheetPr>
    <tabColor indexed="13"/>
  </sheetPr>
  <dimension ref="A1:H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10988301000714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45291</v>
      </c>
      <c r="G2" s="7">
        <f>488.1+24459.95</f>
        <v>24948.05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192C84AF-9079-4162-B8ED-CC7421B13E31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demais receita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Assistente Financeiro</dc:creator>
  <cp:lastModifiedBy>Assistente Financeiro</cp:lastModifiedBy>
  <dcterms:created xsi:type="dcterms:W3CDTF">2024-01-16T18:49:16Z</dcterms:created>
  <dcterms:modified xsi:type="dcterms:W3CDTF">2024-01-16T18:50:22Z</dcterms:modified>
</cp:coreProperties>
</file>