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DEVOLUCAO SES - 27.10.2023\02.2023\"/>
    </mc:Choice>
  </mc:AlternateContent>
  <xr:revisionPtr revIDLastSave="0" documentId="8_{1BC10327-4B52-421A-9CEF-D1287BB9D317}" xr6:coauthVersionLast="47" xr6:coauthVersionMax="47" xr10:uidLastSave="{00000000-0000-0000-0000-000000000000}"/>
  <bookViews>
    <workbookView xWindow="-120" yWindow="-120" windowWidth="20730" windowHeight="11160" xr2:uid="{89E6D805-11BC-4801-8E0E-4F6B3262A66D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<sst xmlns="http://schemas.openxmlformats.org/spreadsheetml/2006/main" count="10" uniqueCount="10">
  <si>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</si>
  <si>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</si>
  <si>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</si>
  <si>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</si>
  <si>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</si>
  <si>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</si>
  <si>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</si>
  <si>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NOSSA SENHORA DAS GRAÇAS - ANTIGO ALFA - CG Nº 024/2022</t>
  </si>
  <si>
    <t>BANCO BRADESCO S.A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</si>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</sst>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acir.junior\Documents\DEVOLUCAO%20SES%20-%2027.10.2023\02.2023\model.xlsx" TargetMode="External"/><Relationship Id="rId1" Type="http://schemas.openxmlformats.org/officeDocument/2006/relationships/externalLinkPath" Target="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DF71-0EB9-4C20-BC85-FF1B9C6386FC}">
  <sheetPr>
    <tabColor rgb="FF002060"/>
  </sheetPr>
  <dimension ref="A1:H991"/>
  <sheetViews>
    <sheetView showGridLines="0" tabSelected="1" topLeftCell="C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(OCULTAR)'!$R$3:$T$135,3,0),"")</f>
        <v>9039744000194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44985</v>
      </c>
      <c r="G2" s="7">
        <v>45407.27</v>
      </c>
    </row>
    <row r="3" spans="1:8" ht="22.5" customHeight="1" x14ac:dyDescent="0.2">
      <c r="A3" s="2" t="str">
        <f>IFERROR(VLOOKUP(B3,'[1]DADOS (OCULTAR)'!$R$3:$T$135,3,0),"")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(OCULTAR)'!$R$3:$T$135,3,0),"")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(OCULTAR)'!$R$3:$T$135,3,0),"")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(OCULTAR)'!$R$3:$T$135,3,0),"")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(OCULTAR)'!$R$3:$T$135,3,0),"")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(OCULTAR)'!$R$3:$T$135,3,0),"")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(OCULTAR)'!$R$3:$T$135,3,0),"")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(OCULTAR)'!$R$3:$T$135,3,0),"")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(OCULTAR)'!$R$3:$T$135,3,0),"")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(OCULTAR)'!$R$3:$T$135,3,0),"")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(OCULTAR)'!$R$3:$T$135,3,0),"")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(OCULTAR)'!$R$3:$T$135,3,0),"")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(OCULTAR)'!$R$3:$T$135,3,0),"")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(OCULTAR)'!$R$3:$T$135,3,0),"")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(OCULTAR)'!$R$3:$T$135,3,0),"")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(OCULTAR)'!$R$3:$T$135,3,0),"")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(OCULTAR)'!$R$3:$T$135,3,0),"")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(OCULTAR)'!$R$3:$T$135,3,0),"")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(OCULTAR)'!$R$3:$T$135,3,0),"")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(OCULTAR)'!$R$3:$T$135,3,0),"")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(OCULTAR)'!$R$3:$T$135,3,0),"")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(OCULTAR)'!$R$3:$T$135,3,0),"")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(OCULTAR)'!$R$3:$T$135,3,0),"")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(OCULTAR)'!$R$3:$T$135,3,0),"")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(OCULTAR)'!$R$3:$T$135,3,0),"")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(OCULTAR)'!$R$3:$T$135,3,0),"")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(OCULTAR)'!$R$3:$T$135,3,0),"")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(OCULTAR)'!$R$3:$T$135,3,0),"")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(OCULTAR)'!$R$3:$T$135,3,0),"")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(OCULTAR)'!$R$3:$T$135,3,0),"")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(OCULTAR)'!$R$3:$T$135,3,0),"")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(OCULTAR)'!$R$3:$T$135,3,0),"")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(OCULTAR)'!$R$3:$T$135,3,0),"")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(OCULTAR)'!$R$3:$T$135,3,0),"")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(OCULTAR)'!$R$3:$T$135,3,0),"")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(OCULTAR)'!$R$3:$T$135,3,0),"")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(OCULTAR)'!$R$3:$T$135,3,0),"")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(OCULTAR)'!$R$3:$T$135,3,0),"")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(OCULTAR)'!$R$3:$T$135,3,0),"")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(OCULTAR)'!$R$3:$T$135,3,0),"")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(OCULTAR)'!$R$3:$T$135,3,0),"")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(OCULTAR)'!$R$3:$T$135,3,0),"")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(OCULTAR)'!$R$3:$T$135,3,0),"")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(OCULTAR)'!$R$3:$T$135,3,0),"")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(OCULTAR)'!$R$3:$T$135,3,0),"")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(OCULTAR)'!$R$3:$T$135,3,0),"")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(OCULTAR)'!$R$3:$T$135,3,0),"")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(OCULTAR)'!$R$3:$T$135,3,0),"")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(OCULTAR)'!$R$3:$T$135,3,0),"")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(OCULTAR)'!$R$3:$T$135,3,0),"")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(OCULTAR)'!$R$3:$T$135,3,0),"")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(OCULTAR)'!$R$3:$T$135,3,0),"")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(OCULTAR)'!$R$3:$T$135,3,0),"")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(OCULTAR)'!$R$3:$T$135,3,0),"")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(OCULTAR)'!$R$3:$T$135,3,0),"")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(OCULTAR)'!$R$3:$T$135,3,0),"")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(OCULTAR)'!$R$3:$T$135,3,0),"")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(OCULTAR)'!$R$3:$T$135,3,0),"")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(OCULTAR)'!$R$3:$T$135,3,0),"")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(OCULTAR)'!$R$3:$T$135,3,0),"")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(OCULTAR)'!$R$3:$T$135,3,0),"")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(OCULTAR)'!$R$3:$T$135,3,0),"")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(OCULTAR)'!$R$3:$T$135,3,0),"")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(OCULTAR)'!$R$3:$T$135,3,0),"")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(OCULTAR)'!$R$3:$T$135,3,0),"")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(OCULTAR)'!$R$3:$T$135,3,0),"")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(OCULTAR)'!$R$3:$T$135,3,0),"")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(OCULTAR)'!$R$3:$T$135,3,0),"")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(OCULTAR)'!$R$3:$T$135,3,0),"")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(OCULTAR)'!$R$3:$T$135,3,0),"")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(OCULTAR)'!$R$3:$T$135,3,0),"")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(OCULTAR)'!$R$3:$T$135,3,0),"")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(OCULTAR)'!$R$3:$T$135,3,0),"")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(OCULTAR)'!$R$3:$T$135,3,0),"")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(OCULTAR)'!$R$3:$T$135,3,0),"")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(OCULTAR)'!$R$3:$T$135,3,0),"")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(OCULTAR)'!$R$3:$T$135,3,0),"")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(OCULTAR)'!$R$3:$T$135,3,0),"")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(OCULTAR)'!$R$3:$T$135,3,0),"")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(OCULTAR)'!$R$3:$T$135,3,0),"")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(OCULTAR)'!$R$3:$T$135,3,0),"")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(OCULTAR)'!$R$3:$T$135,3,0),"")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(OCULTAR)'!$R$3:$T$135,3,0),"")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(OCULTAR)'!$R$3:$T$135,3,0),"")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(OCULTAR)'!$R$3:$T$135,3,0),"")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(OCULTAR)'!$R$3:$T$135,3,0),"")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(OCULTAR)'!$R$3:$T$135,3,0),"")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(OCULTAR)'!$R$3:$T$135,3,0),"")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(OCULTAR)'!$R$3:$T$135,3,0),"")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(OCULTAR)'!$R$3:$T$135,3,0),"")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(OCULTAR)'!$R$3:$T$135,3,0),"")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(OCULTAR)'!$R$3:$T$135,3,0),"")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(OCULTAR)'!$R$3:$T$135,3,0),"")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(OCULTAR)'!$R$3:$T$135,3,0),"")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(OCULTAR)'!$R$3:$T$135,3,0),"")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(OCULTAR)'!$R$3:$T$135,3,0),"")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(OCULTAR)'!$R$3:$T$135,3,0),"")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(OCULTAR)'!$R$3:$T$135,3,0),"")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(OCULTAR)'!$R$3:$T$135,3,0),"")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(OCULTAR)'!$R$3:$T$135,3,0),"")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(OCULTAR)'!$R$3:$T$135,3,0),"")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(OCULTAR)'!$R$3:$T$135,3,0),"")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(OCULTAR)'!$R$3:$T$135,3,0),"")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(OCULTAR)'!$R$3:$T$135,3,0),"")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(OCULTAR)'!$R$3:$T$135,3,0),"")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(OCULTAR)'!$R$3:$T$135,3,0),"")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(OCULTAR)'!$R$3:$T$135,3,0),"")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(OCULTAR)'!$R$3:$T$135,3,0),"")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(OCULTAR)'!$R$3:$T$135,3,0),"")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(OCULTAR)'!$R$3:$T$135,3,0),"")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(OCULTAR)'!$R$3:$T$135,3,0),"")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(OCULTAR)'!$R$3:$T$135,3,0),"")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(OCULTAR)'!$R$3:$T$135,3,0),"")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(OCULTAR)'!$R$3:$T$135,3,0),"")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(OCULTAR)'!$R$3:$T$135,3,0),"")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(OCULTAR)'!$R$3:$T$135,3,0),"")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(OCULTAR)'!$R$3:$T$135,3,0),"")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(OCULTAR)'!$R$3:$T$135,3,0),"")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(OCULTAR)'!$R$3:$T$135,3,0),"")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(OCULTAR)'!$R$3:$T$135,3,0),"")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(OCULTAR)'!$R$3:$T$135,3,0),"")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(OCULTAR)'!$R$3:$T$135,3,0),"")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(OCULTAR)'!$R$3:$T$135,3,0),"")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(OCULTAR)'!$R$3:$T$135,3,0),"")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(OCULTAR)'!$R$3:$T$135,3,0),"")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(OCULTAR)'!$R$3:$T$135,3,0),"")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(OCULTAR)'!$R$3:$T$135,3,0),"")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(OCULTAR)'!$R$3:$T$135,3,0),"")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(OCULTAR)'!$R$3:$T$135,3,0),"")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(OCULTAR)'!$R$3:$T$135,3,0),"")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(OCULTAR)'!$R$3:$T$135,3,0),"")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(OCULTAR)'!$R$3:$T$135,3,0),"")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(OCULTAR)'!$R$3:$T$135,3,0),"")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(OCULTAR)'!$R$3:$T$135,3,0),"")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(OCULTAR)'!$R$3:$T$135,3,0),"")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(OCULTAR)'!$R$3:$T$135,3,0),"")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(OCULTAR)'!$R$3:$T$135,3,0),"")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(OCULTAR)'!$R$3:$T$135,3,0),"")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(OCULTAR)'!$R$3:$T$135,3,0),"")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(OCULTAR)'!$R$3:$T$135,3,0),"")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(OCULTAR)'!$R$3:$T$135,3,0),"")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(OCULTAR)'!$R$3:$T$135,3,0),"")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(OCULTAR)'!$R$3:$T$135,3,0),"")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(OCULTAR)'!$R$3:$T$135,3,0),"")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(OCULTAR)'!$R$3:$T$135,3,0),"")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(OCULTAR)'!$R$3:$T$135,3,0),"")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(OCULTAR)'!$R$3:$T$135,3,0),"")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(OCULTAR)'!$R$3:$T$135,3,0),"")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(OCULTAR)'!$R$3:$T$135,3,0),"")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(OCULTAR)'!$R$3:$T$135,3,0),"")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(OCULTAR)'!$R$3:$T$135,3,0),"")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(OCULTAR)'!$R$3:$T$135,3,0),"")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(OCULTAR)'!$R$3:$T$135,3,0),"")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(OCULTAR)'!$R$3:$T$135,3,0),"")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(OCULTAR)'!$R$3:$T$135,3,0),"")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(OCULTAR)'!$R$3:$T$135,3,0),"")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(OCULTAR)'!$R$3:$T$135,3,0),"")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(OCULTAR)'!$R$3:$T$135,3,0),"")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(OCULTAR)'!$R$3:$T$135,3,0),"")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(OCULTAR)'!$R$3:$T$135,3,0),"")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(OCULTAR)'!$R$3:$T$135,3,0),"")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(OCULTAR)'!$R$3:$T$135,3,0),"")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(OCULTAR)'!$R$3:$T$135,3,0),"")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(OCULTAR)'!$R$3:$T$135,3,0),"")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(OCULTAR)'!$R$3:$T$135,3,0),"")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(OCULTAR)'!$R$3:$T$135,3,0),"")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(OCULTAR)'!$R$3:$T$135,3,0),"")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(OCULTAR)'!$R$3:$T$135,3,0),"")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(OCULTAR)'!$R$3:$T$135,3,0),"")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(OCULTAR)'!$R$3:$T$135,3,0),"")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(OCULTAR)'!$R$3:$T$135,3,0),"")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(OCULTAR)'!$R$3:$T$135,3,0),"")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(OCULTAR)'!$R$3:$T$135,3,0),"")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(OCULTAR)'!$R$3:$T$135,3,0),"")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(OCULTAR)'!$R$3:$T$135,3,0),"")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(OCULTAR)'!$R$3:$T$135,3,0),"")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(OCULTAR)'!$R$3:$T$135,3,0),"")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(OCULTAR)'!$R$3:$T$135,3,0),"")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(OCULTAR)'!$R$3:$T$135,3,0),"")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(OCULTAR)'!$R$3:$T$135,3,0),"")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(OCULTAR)'!$R$3:$T$135,3,0),"")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(OCULTAR)'!$R$3:$T$135,3,0),"")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(OCULTAR)'!$R$3:$T$135,3,0),"")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(OCULTAR)'!$R$3:$T$135,3,0),"")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(OCULTAR)'!$R$3:$T$135,3,0),"")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(OCULTAR)'!$R$3:$T$135,3,0),"")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(OCULTAR)'!$R$3:$T$135,3,0),"")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(OCULTAR)'!$R$3:$T$135,3,0),"")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(OCULTAR)'!$R$3:$T$135,3,0),"")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(OCULTAR)'!$R$3:$T$135,3,0),"")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(OCULTAR)'!$R$3:$T$135,3,0),"")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(OCULTAR)'!$R$3:$T$135,3,0),"")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(OCULTAR)'!$R$3:$T$135,3,0),"")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(OCULTAR)'!$R$3:$T$135,3,0),"")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(OCULTAR)'!$R$3:$T$135,3,0),"")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(OCULTAR)'!$R$3:$T$135,3,0),"")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(OCULTAR)'!$R$3:$T$135,3,0),"")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(OCULTAR)'!$R$3:$T$135,3,0),"")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(OCULTAR)'!$R$3:$T$135,3,0),"")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(OCULTAR)'!$R$3:$T$135,3,0),"")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(OCULTAR)'!$R$3:$T$135,3,0),"")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(OCULTAR)'!$R$3:$T$135,3,0),"")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(OCULTAR)'!$R$3:$T$135,3,0),"")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(OCULTAR)'!$R$3:$T$135,3,0),"")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(OCULTAR)'!$R$3:$T$135,3,0),"")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(OCULTAR)'!$R$3:$T$135,3,0),"")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(OCULTAR)'!$R$3:$T$135,3,0),"")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(OCULTAR)'!$R$3:$T$135,3,0),"")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(OCULTAR)'!$R$3:$T$135,3,0),"")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(OCULTAR)'!$R$3:$T$135,3,0),"")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(OCULTAR)'!$R$3:$T$135,3,0),"")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(OCULTAR)'!$R$3:$T$135,3,0),"")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(OCULTAR)'!$R$3:$T$135,3,0),"")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(OCULTAR)'!$R$3:$T$135,3,0),"")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(OCULTAR)'!$R$3:$T$135,3,0),"")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(OCULTAR)'!$R$3:$T$135,3,0),"")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(OCULTAR)'!$R$3:$T$135,3,0),"")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(OCULTAR)'!$R$3:$T$135,3,0),"")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(OCULTAR)'!$R$3:$T$135,3,0),"")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(OCULTAR)'!$R$3:$T$135,3,0),"")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(OCULTAR)'!$R$3:$T$135,3,0),"")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(OCULTAR)'!$R$3:$T$135,3,0),"")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(OCULTAR)'!$R$3:$T$135,3,0),"")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(OCULTAR)'!$R$3:$T$135,3,0),"")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(OCULTAR)'!$R$3:$T$135,3,0),"")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(OCULTAR)'!$R$3:$T$135,3,0),"")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(OCULTAR)'!$R$3:$T$135,3,0),"")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(OCULTAR)'!$R$3:$T$135,3,0),"")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(OCULTAR)'!$R$3:$T$135,3,0),"")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(OCULTAR)'!$R$3:$T$135,3,0),"")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(OCULTAR)'!$R$3:$T$135,3,0),"")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(OCULTAR)'!$R$3:$T$135,3,0),"")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(OCULTAR)'!$R$3:$T$135,3,0),"")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(OCULTAR)'!$R$3:$T$135,3,0),"")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(OCULTAR)'!$R$3:$T$135,3,0),"")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(OCULTAR)'!$R$3:$T$135,3,0),"")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(OCULTAR)'!$R$3:$T$135,3,0),"")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(OCULTAR)'!$R$3:$T$135,3,0),"")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(OCULTAR)'!$R$3:$T$135,3,0),"")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(OCULTAR)'!$R$3:$T$135,3,0),"")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(OCULTAR)'!$R$3:$T$135,3,0),"")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(OCULTAR)'!$R$3:$T$135,3,0),"")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(OCULTAR)'!$R$3:$T$135,3,0),"")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(OCULTAR)'!$R$3:$T$135,3,0),"")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(OCULTAR)'!$R$3:$T$135,3,0),"")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(OCULTAR)'!$R$3:$T$135,3,0),"")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(OCULTAR)'!$R$3:$T$135,3,0),"")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(OCULTAR)'!$R$3:$T$135,3,0),"")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(OCULTAR)'!$R$3:$T$135,3,0),"")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(OCULTAR)'!$R$3:$T$135,3,0),"")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(OCULTAR)'!$R$3:$T$135,3,0),"")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(OCULTAR)'!$R$3:$T$135,3,0),"")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(OCULTAR)'!$R$3:$T$135,3,0),"")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(OCULTAR)'!$R$3:$T$135,3,0),"")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(OCULTAR)'!$R$3:$T$135,3,0),"")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(OCULTAR)'!$R$3:$T$135,3,0),"")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(OCULTAR)'!$R$3:$T$135,3,0),"")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(OCULTAR)'!$R$3:$T$135,3,0),"")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(OCULTAR)'!$R$3:$T$135,3,0),"")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(OCULTAR)'!$R$3:$T$135,3,0),"")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(OCULTAR)'!$R$3:$T$135,3,0),"")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(OCULTAR)'!$R$3:$T$135,3,0),"")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(OCULTAR)'!$R$3:$T$135,3,0),"")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(OCULTAR)'!$R$3:$T$135,3,0),"")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(OCULTAR)'!$R$3:$T$135,3,0),"")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(OCULTAR)'!$R$3:$T$135,3,0),"")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(OCULTAR)'!$R$3:$T$135,3,0),"")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(OCULTAR)'!$R$3:$T$135,3,0),"")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(OCULTAR)'!$R$3:$T$135,3,0),"")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(OCULTAR)'!$R$3:$T$135,3,0),"")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(OCULTAR)'!$R$3:$T$135,3,0),"")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(OCULTAR)'!$R$3:$T$135,3,0),"")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(OCULTAR)'!$R$3:$T$135,3,0),"")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(OCULTAR)'!$R$3:$T$135,3,0),"")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(OCULTAR)'!$R$3:$T$135,3,0),"")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(OCULTAR)'!$R$3:$T$135,3,0),"")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(OCULTAR)'!$R$3:$T$135,3,0),"")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(OCULTAR)'!$R$3:$T$135,3,0),"")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(OCULTAR)'!$R$3:$T$135,3,0),"")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(OCULTAR)'!$R$3:$T$135,3,0),"")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(OCULTAR)'!$R$3:$T$135,3,0),"")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(OCULTAR)'!$R$3:$T$135,3,0),"")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(OCULTAR)'!$R$3:$T$135,3,0),"")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(OCULTAR)'!$R$3:$T$135,3,0),"")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(OCULTAR)'!$R$3:$T$135,3,0),"")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(OCULTAR)'!$R$3:$T$135,3,0),"")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(OCULTAR)'!$R$3:$T$135,3,0),"")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(OCULTAR)'!$R$3:$T$135,3,0),"")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(OCULTAR)'!$R$3:$T$135,3,0),"")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(OCULTAR)'!$R$3:$T$135,3,0),"")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(OCULTAR)'!$R$3:$T$135,3,0),"")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(OCULTAR)'!$R$3:$T$135,3,0),"")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(OCULTAR)'!$R$3:$T$135,3,0),"")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(OCULTAR)'!$R$3:$T$135,3,0),"")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(OCULTAR)'!$R$3:$T$135,3,0),"")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(OCULTAR)'!$R$3:$T$135,3,0),"")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(OCULTAR)'!$R$3:$T$135,3,0),"")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(OCULTAR)'!$R$3:$T$135,3,0),"")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(OCULTAR)'!$R$3:$T$135,3,0),"")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(OCULTAR)'!$R$3:$T$135,3,0),"")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(OCULTAR)'!$R$3:$T$135,3,0),"")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(OCULTAR)'!$R$3:$T$135,3,0),"")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(OCULTAR)'!$R$3:$T$135,3,0),"")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(OCULTAR)'!$R$3:$T$135,3,0),"")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(OCULTAR)'!$R$3:$T$135,3,0),"")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(OCULTAR)'!$R$3:$T$135,3,0),"")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(OCULTAR)'!$R$3:$T$135,3,0),"")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(OCULTAR)'!$R$3:$T$135,3,0),"")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(OCULTAR)'!$R$3:$T$135,3,0),"")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(OCULTAR)'!$R$3:$T$135,3,0),"")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(OCULTAR)'!$R$3:$T$135,3,0),"")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(OCULTAR)'!$R$3:$T$135,3,0),"")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(OCULTAR)'!$R$3:$T$135,3,0),"")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(OCULTAR)'!$R$3:$T$135,3,0),"")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(OCULTAR)'!$R$3:$T$135,3,0),"")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(OCULTAR)'!$R$3:$T$135,3,0),"")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(OCULTAR)'!$R$3:$T$135,3,0),"")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(OCULTAR)'!$R$3:$T$135,3,0),"")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(OCULTAR)'!$R$3:$T$135,3,0),"")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(OCULTAR)'!$R$3:$T$135,3,0),"")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(OCULTAR)'!$R$3:$T$135,3,0),"")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(OCULTAR)'!$R$3:$T$135,3,0),"")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(OCULTAR)'!$R$3:$T$135,3,0),"")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(OCULTAR)'!$R$3:$T$135,3,0),"")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(OCULTAR)'!$R$3:$T$135,3,0),"")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(OCULTAR)'!$R$3:$T$135,3,0),"")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(OCULTAR)'!$R$3:$T$135,3,0),"")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(OCULTAR)'!$R$3:$T$135,3,0),"")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(OCULTAR)'!$R$3:$T$135,3,0),"")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(OCULTAR)'!$R$3:$T$135,3,0),"")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(OCULTAR)'!$R$3:$T$135,3,0),"")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(OCULTAR)'!$R$3:$T$135,3,0),"")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(OCULTAR)'!$R$3:$T$135,3,0),"")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(OCULTAR)'!$R$3:$T$135,3,0),"")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(OCULTAR)'!$R$3:$T$135,3,0),"")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(OCULTAR)'!$R$3:$T$135,3,0),"")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(OCULTAR)'!$R$3:$T$135,3,0),"")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(OCULTAR)'!$R$3:$T$135,3,0),"")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(OCULTAR)'!$R$3:$T$135,3,0),"")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(OCULTAR)'!$R$3:$T$135,3,0),"")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(OCULTAR)'!$R$3:$T$135,3,0),"")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(OCULTAR)'!$R$3:$T$135,3,0),"")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(OCULTAR)'!$R$3:$T$135,3,0),"")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(OCULTAR)'!$R$3:$T$135,3,0),"")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(OCULTAR)'!$R$3:$T$135,3,0),"")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(OCULTAR)'!$R$3:$T$135,3,0),"")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(OCULTAR)'!$R$3:$T$135,3,0),"")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(OCULTAR)'!$R$3:$T$135,3,0),"")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(OCULTAR)'!$R$3:$T$135,3,0),"")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(OCULTAR)'!$R$3:$T$135,3,0),"")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(OCULTAR)'!$R$3:$T$135,3,0),"")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(OCULTAR)'!$R$3:$T$135,3,0),"")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(OCULTAR)'!$R$3:$T$135,3,0),"")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(OCULTAR)'!$R$3:$T$135,3,0),"")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(OCULTAR)'!$R$3:$T$135,3,0),"")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(OCULTAR)'!$R$3:$T$135,3,0),"")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(OCULTAR)'!$R$3:$T$135,3,0),"")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(OCULTAR)'!$R$3:$T$135,3,0),"")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(OCULTAR)'!$R$3:$T$135,3,0),"")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(OCULTAR)'!$R$3:$T$135,3,0),"")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(OCULTAR)'!$R$3:$T$135,3,0),"")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(OCULTAR)'!$R$3:$T$135,3,0),"")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(OCULTAR)'!$R$3:$T$135,3,0),"")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(OCULTAR)'!$R$3:$T$135,3,0),"")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(OCULTAR)'!$R$3:$T$135,3,0),"")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(OCULTAR)'!$R$3:$T$135,3,0),"")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(OCULTAR)'!$R$3:$T$135,3,0),"")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(OCULTAR)'!$R$3:$T$135,3,0),"")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(OCULTAR)'!$R$3:$T$135,3,0),"")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(OCULTAR)'!$R$3:$T$135,3,0),"")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(OCULTAR)'!$R$3:$T$135,3,0),"")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(OCULTAR)'!$R$3:$T$135,3,0),"")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(OCULTAR)'!$R$3:$T$135,3,0),"")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(OCULTAR)'!$R$3:$T$135,3,0),"")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(OCULTAR)'!$R$3:$T$135,3,0),"")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(OCULTAR)'!$R$3:$T$135,3,0),"")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(OCULTAR)'!$R$3:$T$135,3,0),"")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(OCULTAR)'!$R$3:$T$135,3,0),"")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(OCULTAR)'!$R$3:$T$135,3,0),"")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(OCULTAR)'!$R$3:$T$135,3,0),"")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(OCULTAR)'!$R$3:$T$135,3,0),"")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(OCULTAR)'!$R$3:$T$135,3,0),"")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(OCULTAR)'!$R$3:$T$135,3,0),"")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(OCULTAR)'!$R$3:$T$135,3,0),"")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(OCULTAR)'!$R$3:$T$135,3,0),"")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(OCULTAR)'!$R$3:$T$135,3,0),"")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(OCULTAR)'!$R$3:$T$135,3,0),"")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(OCULTAR)'!$R$3:$T$135,3,0),"")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(OCULTAR)'!$R$3:$T$135,3,0),"")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(OCULTAR)'!$R$3:$T$135,3,0),"")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(OCULTAR)'!$R$3:$T$135,3,0),"")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(OCULTAR)'!$R$3:$T$135,3,0),"")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(OCULTAR)'!$R$3:$T$135,3,0),"")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(OCULTAR)'!$R$3:$T$135,3,0),"")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(OCULTAR)'!$R$3:$T$135,3,0),"")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(OCULTAR)'!$R$3:$T$135,3,0),"")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(OCULTAR)'!$R$3:$T$135,3,0),"")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(OCULTAR)'!$R$3:$T$135,3,0),"")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(OCULTAR)'!$R$3:$T$135,3,0),"")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(OCULTAR)'!$R$3:$T$135,3,0),"")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(OCULTAR)'!$R$3:$T$135,3,0),"")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(OCULTAR)'!$R$3:$T$135,3,0),"")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(OCULTAR)'!$R$3:$T$135,3,0),"")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(OCULTAR)'!$R$3:$T$135,3,0),"")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(OCULTAR)'!$R$3:$T$135,3,0),"")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(OCULTAR)'!$R$3:$T$135,3,0),"")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(OCULTAR)'!$R$3:$T$135,3,0),"")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(OCULTAR)'!$R$3:$T$135,3,0),"")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(OCULTAR)'!$R$3:$T$135,3,0),"")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(OCULTAR)'!$R$3:$T$135,3,0),"")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(OCULTAR)'!$R$3:$T$135,3,0),"")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(OCULTAR)'!$R$3:$T$135,3,0),"")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(OCULTAR)'!$R$3:$T$135,3,0),"")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(OCULTAR)'!$R$3:$T$135,3,0),"")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(OCULTAR)'!$R$3:$T$135,3,0),"")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(OCULTAR)'!$R$3:$T$135,3,0),"")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(OCULTAR)'!$R$3:$T$135,3,0),"")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(OCULTAR)'!$R$3:$T$135,3,0),"")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(OCULTAR)'!$R$3:$T$135,3,0),"")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(OCULTAR)'!$R$3:$T$135,3,0),"")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(OCULTAR)'!$R$3:$T$135,3,0),"")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(OCULTAR)'!$R$3:$T$135,3,0),"")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(OCULTAR)'!$R$3:$T$135,3,0),"")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(OCULTAR)'!$R$3:$T$135,3,0),"")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(OCULTAR)'!$R$3:$T$135,3,0),"")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(OCULTAR)'!$R$3:$T$135,3,0),"")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(OCULTAR)'!$R$3:$T$135,3,0),"")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(OCULTAR)'!$R$3:$T$135,3,0),"")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(OCULTAR)'!$R$3:$T$135,3,0),"")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(OCULTAR)'!$R$3:$T$135,3,0),"")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(OCULTAR)'!$R$3:$T$135,3,0),"")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(OCULTAR)'!$R$3:$T$135,3,0),"")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(OCULTAR)'!$R$3:$T$135,3,0),"")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(OCULTAR)'!$R$3:$T$135,3,0),"")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(OCULTAR)'!$R$3:$T$135,3,0),"")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(OCULTAR)'!$R$3:$T$135,3,0),"")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(OCULTAR)'!$R$3:$T$135,3,0),"")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(OCULTAR)'!$R$3:$T$135,3,0),"")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(OCULTAR)'!$R$3:$T$135,3,0),"")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(OCULTAR)'!$R$3:$T$135,3,0),"")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(OCULTAR)'!$R$3:$T$135,3,0),"")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(OCULTAR)'!$R$3:$T$135,3,0),"")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(OCULTAR)'!$R$3:$T$135,3,0),"")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(OCULTAR)'!$R$3:$T$135,3,0),"")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(OCULTAR)'!$R$3:$T$135,3,0),"")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(OCULTAR)'!$R$3:$T$135,3,0),"")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(OCULTAR)'!$R$3:$T$135,3,0),"")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(OCULTAR)'!$R$3:$T$135,3,0),"")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(OCULTAR)'!$R$3:$T$135,3,0),"")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(OCULTAR)'!$R$3:$T$135,3,0),"")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(OCULTAR)'!$R$3:$T$135,3,0),"")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(OCULTAR)'!$R$3:$T$135,3,0),"")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(OCULTAR)'!$R$3:$T$135,3,0),"")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(OCULTAR)'!$R$3:$T$135,3,0),"")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(OCULTAR)'!$R$3:$T$135,3,0),"")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(OCULTAR)'!$R$3:$T$135,3,0),"")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(OCULTAR)'!$R$3:$T$135,3,0),"")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(OCULTAR)'!$R$3:$T$135,3,0),"")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(OCULTAR)'!$R$3:$T$135,3,0),"")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(OCULTAR)'!$R$3:$T$135,3,0),"")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(OCULTAR)'!$R$3:$T$135,3,0),"")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(OCULTAR)'!$R$3:$T$135,3,0),"")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(OCULTAR)'!$R$3:$T$135,3,0),"")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(OCULTAR)'!$R$3:$T$135,3,0),"")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(OCULTAR)'!$R$3:$T$135,3,0),"")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(OCULTAR)'!$R$3:$T$135,3,0),"")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(OCULTAR)'!$R$3:$T$135,3,0),"")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(OCULTAR)'!$R$3:$T$135,3,0),"")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(OCULTAR)'!$R$3:$T$135,3,0),"")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(OCULTAR)'!$R$3:$T$135,3,0),"")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(OCULTAR)'!$R$3:$T$135,3,0),"")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(OCULTAR)'!$R$3:$T$135,3,0),"")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(OCULTAR)'!$R$3:$T$135,3,0),"")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(OCULTAR)'!$R$3:$T$135,3,0),"")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(OCULTAR)'!$R$3:$T$135,3,0),"")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(OCULTAR)'!$R$3:$T$135,3,0),"")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(OCULTAR)'!$R$3:$T$135,3,0),"")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(OCULTAR)'!$R$3:$T$135,3,0),"")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(OCULTAR)'!$R$3:$T$135,3,0),"")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(OCULTAR)'!$R$3:$T$135,3,0),"")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(OCULTAR)'!$R$3:$T$135,3,0),"")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(OCULTAR)'!$R$3:$T$135,3,0),"")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(OCULTAR)'!$R$3:$T$135,3,0),"")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(OCULTAR)'!$R$3:$T$135,3,0),"")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(OCULTAR)'!$R$3:$T$135,3,0),"")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(OCULTAR)'!$R$3:$T$135,3,0),"")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(OCULTAR)'!$R$3:$T$135,3,0),"")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(OCULTAR)'!$R$3:$T$135,3,0),"")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(OCULTAR)'!$R$3:$T$135,3,0),"")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(OCULTAR)'!$R$3:$T$135,3,0),"")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(OCULTAR)'!$R$3:$T$135,3,0),"")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(OCULTAR)'!$R$3:$T$135,3,0),"")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(OCULTAR)'!$R$3:$T$135,3,0),"")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(OCULTAR)'!$R$3:$T$135,3,0),"")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(OCULTAR)'!$R$3:$T$135,3,0),"")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(OCULTAR)'!$R$3:$T$135,3,0),"")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(OCULTAR)'!$R$3:$T$135,3,0),"")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(OCULTAR)'!$R$3:$T$135,3,0),"")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(OCULTAR)'!$R$3:$T$135,3,0),"")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(OCULTAR)'!$R$3:$T$135,3,0),"")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(OCULTAR)'!$R$3:$T$135,3,0),"")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(OCULTAR)'!$R$3:$T$135,3,0),"")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(OCULTAR)'!$R$3:$T$135,3,0),"")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(OCULTAR)'!$R$3:$T$135,3,0),"")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(OCULTAR)'!$R$3:$T$135,3,0),"")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(OCULTAR)'!$R$3:$T$135,3,0),"")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(OCULTAR)'!$R$3:$T$135,3,0),"")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(OCULTAR)'!$R$3:$T$135,3,0),"")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(OCULTAR)'!$R$3:$T$135,3,0),"")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(OCULTAR)'!$R$3:$T$135,3,0),"")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(OCULTAR)'!$R$3:$T$135,3,0),"")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(OCULTAR)'!$R$3:$T$135,3,0),"")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(OCULTAR)'!$R$3:$T$135,3,0),"")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(OCULTAR)'!$R$3:$T$135,3,0),"")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(OCULTAR)'!$R$3:$T$135,3,0),"")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(OCULTAR)'!$R$3:$T$135,3,0),"")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(OCULTAR)'!$R$3:$T$135,3,0),"")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(OCULTAR)'!$R$3:$T$135,3,0),"")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(OCULTAR)'!$R$3:$T$135,3,0),"")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(OCULTAR)'!$R$3:$T$135,3,0),"")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(OCULTAR)'!$R$3:$T$135,3,0),"")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(OCULTAR)'!$R$3:$T$135,3,0),"")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(OCULTAR)'!$R$3:$T$135,3,0),"")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(OCULTAR)'!$R$3:$T$135,3,0),"")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(OCULTAR)'!$R$3:$T$135,3,0),"")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(OCULTAR)'!$R$3:$T$135,3,0),"")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(OCULTAR)'!$R$3:$T$135,3,0),"")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(OCULTAR)'!$R$3:$T$135,3,0),"")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(OCULTAR)'!$R$3:$T$135,3,0),"")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(OCULTAR)'!$R$3:$T$135,3,0),"")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(OCULTAR)'!$R$3:$T$135,3,0),"")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(OCULTAR)'!$R$3:$T$135,3,0),"")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(OCULTAR)'!$R$3:$T$135,3,0),"")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(OCULTAR)'!$R$3:$T$135,3,0),"")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(OCULTAR)'!$R$3:$T$135,3,0),"")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(OCULTAR)'!$R$3:$T$135,3,0),"")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(OCULTAR)'!$R$3:$T$135,3,0),"")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(OCULTAR)'!$R$3:$T$135,3,0),"")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(OCULTAR)'!$R$3:$T$135,3,0),"")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(OCULTAR)'!$R$3:$T$135,3,0),"")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(OCULTAR)'!$R$3:$T$135,3,0),"")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(OCULTAR)'!$R$3:$T$135,3,0),"")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(OCULTAR)'!$R$3:$T$135,3,0),"")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(OCULTAR)'!$R$3:$T$135,3,0),"")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(OCULTAR)'!$R$3:$T$135,3,0),"")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(OCULTAR)'!$R$3:$T$135,3,0),"")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(OCULTAR)'!$R$3:$T$135,3,0),"")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(OCULTAR)'!$R$3:$T$135,3,0),"")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(OCULTAR)'!$R$3:$T$135,3,0),"")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(OCULTAR)'!$R$3:$T$135,3,0),"")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(OCULTAR)'!$R$3:$T$135,3,0),"")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(OCULTAR)'!$R$3:$T$135,3,0),"")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(OCULTAR)'!$R$3:$T$135,3,0),"")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(OCULTAR)'!$R$3:$T$135,3,0),"")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(OCULTAR)'!$R$3:$T$135,3,0),"")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(OCULTAR)'!$R$3:$T$135,3,0),"")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(OCULTAR)'!$R$3:$T$135,3,0),"")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(OCULTAR)'!$R$3:$T$135,3,0),"")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(OCULTAR)'!$R$3:$T$135,3,0),"")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(OCULTAR)'!$R$3:$T$135,3,0),"")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(OCULTAR)'!$R$3:$T$135,3,0),"")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(OCULTAR)'!$R$3:$T$135,3,0),"")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(OCULTAR)'!$R$3:$T$135,3,0),"")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(OCULTAR)'!$R$3:$T$135,3,0),"")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(OCULTAR)'!$R$3:$T$135,3,0),"")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(OCULTAR)'!$R$3:$T$135,3,0),"")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(OCULTAR)'!$R$3:$T$135,3,0),"")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(OCULTAR)'!$R$3:$T$135,3,0),"")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(OCULTAR)'!$R$3:$T$135,3,0),"")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(OCULTAR)'!$R$3:$T$135,3,0),"")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(OCULTAR)'!$R$3:$T$135,3,0),"")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(OCULTAR)'!$R$3:$T$135,3,0),"")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(OCULTAR)'!$R$3:$T$135,3,0),"")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(OCULTAR)'!$R$3:$T$135,3,0),"")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(OCULTAR)'!$R$3:$T$135,3,0),"")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(OCULTAR)'!$R$3:$T$135,3,0),"")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(OCULTAR)'!$R$3:$T$135,3,0),"")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(OCULTAR)'!$R$3:$T$135,3,0),"")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(OCULTAR)'!$R$3:$T$135,3,0),"")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(OCULTAR)'!$R$3:$T$135,3,0),"")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(OCULTAR)'!$R$3:$T$135,3,0),"")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(OCULTAR)'!$R$3:$T$135,3,0),"")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(OCULTAR)'!$R$3:$T$135,3,0),"")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(OCULTAR)'!$R$3:$T$135,3,0),"")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(OCULTAR)'!$R$3:$T$135,3,0),"")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(OCULTAR)'!$R$3:$T$135,3,0),"")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(OCULTAR)'!$R$3:$T$135,3,0),"")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(OCULTAR)'!$R$3:$T$135,3,0),"")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(OCULTAR)'!$R$3:$T$135,3,0),"")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(OCULTAR)'!$R$3:$T$135,3,0),"")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(OCULTAR)'!$R$3:$T$135,3,0),"")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(OCULTAR)'!$R$3:$T$135,3,0),"")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(OCULTAR)'!$R$3:$T$135,3,0),"")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(OCULTAR)'!$R$3:$T$135,3,0),"")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(OCULTAR)'!$R$3:$T$135,3,0),"")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(OCULTAR)'!$R$3:$T$135,3,0),"")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(OCULTAR)'!$R$3:$T$135,3,0),"")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(OCULTAR)'!$R$3:$T$135,3,0),"")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(OCULTAR)'!$R$3:$T$135,3,0),"")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(OCULTAR)'!$R$3:$T$135,3,0),"")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(OCULTAR)'!$R$3:$T$135,3,0),"")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(OCULTAR)'!$R$3:$T$135,3,0),"")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(OCULTAR)'!$R$3:$T$135,3,0),"")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(OCULTAR)'!$R$3:$T$135,3,0),"")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(OCULTAR)'!$R$3:$T$135,3,0),"")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(OCULTAR)'!$R$3:$T$135,3,0),"")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(OCULTAR)'!$R$3:$T$135,3,0),"")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(OCULTAR)'!$R$3:$T$135,3,0),"")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(OCULTAR)'!$R$3:$T$135,3,0),"")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(OCULTAR)'!$R$3:$T$135,3,0),"")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(OCULTAR)'!$R$3:$T$135,3,0),"")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(OCULTAR)'!$R$3:$T$135,3,0),"")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(OCULTAR)'!$R$3:$T$135,3,0),"")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(OCULTAR)'!$R$3:$T$135,3,0),"")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(OCULTAR)'!$R$3:$T$135,3,0),"")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(OCULTAR)'!$R$3:$T$135,3,0),"")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(OCULTAR)'!$R$3:$T$135,3,0),"")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(OCULTAR)'!$R$3:$T$135,3,0),"")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(OCULTAR)'!$R$3:$T$135,3,0),"")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(OCULTAR)'!$R$3:$T$135,3,0),"")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(OCULTAR)'!$R$3:$T$135,3,0),"")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(OCULTAR)'!$R$3:$T$135,3,0),"")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(OCULTAR)'!$R$3:$T$135,3,0),"")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(OCULTAR)'!$R$3:$T$135,3,0),"")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(OCULTAR)'!$R$3:$T$135,3,0),"")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(OCULTAR)'!$R$3:$T$135,3,0),"")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(OCULTAR)'!$R$3:$T$135,3,0),"")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(OCULTAR)'!$R$3:$T$135,3,0),"")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(OCULTAR)'!$R$3:$T$135,3,0),"")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(OCULTAR)'!$R$3:$T$135,3,0),"")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(OCULTAR)'!$R$3:$T$135,3,0),"")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(OCULTAR)'!$R$3:$T$135,3,0),"")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(OCULTAR)'!$R$3:$T$135,3,0),"")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(OCULTAR)'!$R$3:$T$135,3,0),"")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(OCULTAR)'!$R$3:$T$135,3,0),"")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(OCULTAR)'!$R$3:$T$135,3,0),"")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(OCULTAR)'!$R$3:$T$135,3,0),"")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(OCULTAR)'!$R$3:$T$135,3,0),"")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(OCULTAR)'!$R$3:$T$135,3,0),"")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(OCULTAR)'!$R$3:$T$135,3,0),"")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(OCULTAR)'!$R$3:$T$135,3,0),"")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(OCULTAR)'!$R$3:$T$135,3,0),"")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(OCULTAR)'!$R$3:$T$135,3,0),"")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(OCULTAR)'!$R$3:$T$135,3,0),"")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(OCULTAR)'!$R$3:$T$135,3,0),"")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(OCULTAR)'!$R$3:$T$135,3,0),"")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(OCULTAR)'!$R$3:$T$135,3,0),"")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(OCULTAR)'!$R$3:$T$135,3,0),"")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(OCULTAR)'!$R$3:$T$135,3,0),"")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(OCULTAR)'!$R$3:$T$135,3,0),"")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(OCULTAR)'!$R$3:$T$135,3,0),"")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(OCULTAR)'!$R$3:$T$135,3,0),"")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(OCULTAR)'!$R$3:$T$135,3,0),"")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(OCULTAR)'!$R$3:$T$135,3,0),"")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(OCULTAR)'!$R$3:$T$135,3,0),"")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(OCULTAR)'!$R$3:$T$135,3,0),"")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(OCULTAR)'!$R$3:$T$135,3,0),"")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(OCULTAR)'!$R$3:$T$135,3,0),"")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(OCULTAR)'!$R$3:$T$135,3,0),"")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(OCULTAR)'!$R$3:$T$135,3,0),"")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(OCULTAR)'!$R$3:$T$135,3,0),"")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(OCULTAR)'!$R$3:$T$135,3,0),"")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(OCULTAR)'!$R$3:$T$135,3,0),"")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(OCULTAR)'!$R$3:$T$135,3,0),"")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(OCULTAR)'!$R$3:$T$135,3,0),"")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(OCULTAR)'!$R$3:$T$135,3,0),"")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(OCULTAR)'!$R$3:$T$135,3,0),"")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(OCULTAR)'!$R$3:$T$135,3,0),"")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(OCULTAR)'!$R$3:$T$135,3,0),"")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(OCULTAR)'!$R$3:$T$135,3,0),"")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(OCULTAR)'!$R$3:$T$135,3,0),"")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(OCULTAR)'!$R$3:$T$135,3,0),"")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(OCULTAR)'!$R$3:$T$135,3,0),"")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(OCULTAR)'!$R$3:$T$135,3,0),"")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(OCULTAR)'!$R$3:$T$135,3,0),"")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(OCULTAR)'!$R$3:$T$135,3,0),"")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(OCULTAR)'!$R$3:$T$135,3,0),"")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(OCULTAR)'!$R$3:$T$135,3,0),"")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(OCULTAR)'!$R$3:$T$135,3,0),"")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(OCULTAR)'!$R$3:$T$135,3,0),"")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(OCULTAR)'!$R$3:$T$135,3,0),"")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(OCULTAR)'!$R$3:$T$135,3,0),"")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(OCULTAR)'!$R$3:$T$135,3,0),"")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(OCULTAR)'!$R$3:$T$135,3,0),"")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(OCULTAR)'!$R$3:$T$135,3,0),"")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(OCULTAR)'!$R$3:$T$135,3,0),"")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(OCULTAR)'!$R$3:$T$135,3,0),"")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(OCULTAR)'!$R$3:$T$135,3,0),"")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(OCULTAR)'!$R$3:$T$135,3,0),"")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(OCULTAR)'!$R$3:$T$135,3,0),"")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(OCULTAR)'!$R$3:$T$135,3,0),"")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(OCULTAR)'!$R$3:$T$135,3,0),"")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(OCULTAR)'!$R$3:$T$135,3,0),"")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(OCULTAR)'!$R$3:$T$135,3,0),"")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(OCULTAR)'!$R$3:$T$135,3,0),"")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(OCULTAR)'!$R$3:$T$135,3,0),"")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(OCULTAR)'!$R$3:$T$135,3,0),"")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(OCULTAR)'!$R$3:$T$135,3,0),"")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(OCULTAR)'!$R$3:$T$135,3,0),"")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(OCULTAR)'!$R$3:$T$135,3,0),"")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(OCULTAR)'!$R$3:$T$135,3,0),"")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(OCULTAR)'!$R$3:$T$135,3,0),"")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(OCULTAR)'!$R$3:$T$135,3,0),"")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(OCULTAR)'!$R$3:$T$135,3,0),"")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(OCULTAR)'!$R$3:$T$135,3,0),"")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(OCULTAR)'!$R$3:$T$135,3,0),"")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(OCULTAR)'!$R$3:$T$135,3,0),"")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(OCULTAR)'!$R$3:$T$135,3,0),"")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(OCULTAR)'!$R$3:$T$135,3,0),"")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(OCULTAR)'!$R$3:$T$135,3,0),"")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(OCULTAR)'!$R$3:$T$135,3,0),"")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(OCULTAR)'!$R$3:$T$135,3,0),"")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(OCULTAR)'!$R$3:$T$135,3,0),"")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(OCULTAR)'!$R$3:$T$135,3,0),"")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(OCULTAR)'!$R$3:$T$135,3,0),"")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(OCULTAR)'!$R$3:$T$135,3,0),"")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(OCULTAR)'!$R$3:$T$135,3,0),"")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(OCULTAR)'!$R$3:$T$135,3,0),"")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(OCULTAR)'!$R$3:$T$135,3,0),"")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(OCULTAR)'!$R$3:$T$135,3,0),"")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(OCULTAR)'!$R$3:$T$135,3,0),"")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(OCULTAR)'!$R$3:$T$135,3,0),"")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(OCULTAR)'!$R$3:$T$135,3,0),"")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(OCULTAR)'!$R$3:$T$135,3,0),"")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(OCULTAR)'!$R$3:$T$135,3,0),"")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(OCULTAR)'!$R$3:$T$135,3,0),"")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(OCULTAR)'!$R$3:$T$135,3,0),"")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(OCULTAR)'!$R$3:$T$135,3,0),"")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(OCULTAR)'!$R$3:$T$135,3,0),"")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(OCULTAR)'!$R$3:$T$135,3,0),"")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(OCULTAR)'!$R$3:$T$135,3,0),"")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(OCULTAR)'!$R$3:$T$135,3,0),"")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(OCULTAR)'!$R$3:$T$135,3,0),"")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(OCULTAR)'!$R$3:$T$135,3,0),"")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(OCULTAR)'!$R$3:$T$135,3,0),"")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(OCULTAR)'!$R$3:$T$135,3,0),"")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(OCULTAR)'!$R$3:$T$135,3,0),"")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(OCULTAR)'!$R$3:$T$135,3,0),"")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(OCULTAR)'!$R$3:$T$135,3,0),"")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(OCULTAR)'!$R$3:$T$135,3,0),"")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(OCULTAR)'!$R$3:$T$135,3,0),"")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(OCULTAR)'!$R$3:$T$135,3,0),"")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(OCULTAR)'!$R$3:$T$135,3,0),"")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(OCULTAR)'!$R$3:$T$135,3,0),"")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(OCULTAR)'!$R$3:$T$135,3,0),"")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(OCULTAR)'!$R$3:$T$135,3,0),"")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(OCULTAR)'!$R$3:$T$135,3,0),"")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(OCULTAR)'!$R$3:$T$135,3,0),"")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(OCULTAR)'!$R$3:$T$135,3,0),"")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(OCULTAR)'!$R$3:$T$135,3,0),"")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(OCULTAR)'!$R$3:$T$135,3,0),"")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(OCULTAR)'!$R$3:$T$135,3,0),"")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(OCULTAR)'!$R$3:$T$135,3,0),"")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(OCULTAR)'!$R$3:$T$135,3,0),"")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(OCULTAR)'!$R$3:$T$135,3,0),"")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(OCULTAR)'!$R$3:$T$135,3,0),"")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(OCULTAR)'!$R$3:$T$135,3,0),"")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(OCULTAR)'!$R$3:$T$135,3,0),"")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(OCULTAR)'!$R$3:$T$135,3,0),"")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(OCULTAR)'!$R$3:$T$135,3,0),"")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(OCULTAR)'!$R$3:$T$135,3,0),"")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(OCULTAR)'!$R$3:$T$135,3,0),"")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(OCULTAR)'!$R$3:$T$135,3,0),"")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(OCULTAR)'!$R$3:$T$135,3,0),"")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(OCULTAR)'!$R$3:$T$135,3,0),"")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(OCULTAR)'!$R$3:$T$135,3,0),"")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(OCULTAR)'!$R$3:$T$135,3,0),"")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(OCULTAR)'!$R$3:$T$135,3,0),"")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(OCULTAR)'!$R$3:$T$135,3,0),"")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(OCULTAR)'!$R$3:$T$135,3,0),"")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(OCULTAR)'!$R$3:$T$135,3,0),"")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(OCULTAR)'!$R$3:$T$135,3,0),"")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(OCULTAR)'!$R$3:$T$135,3,0),"")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(OCULTAR)'!$R$3:$T$135,3,0),"")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(OCULTAR)'!$R$3:$T$135,3,0),"")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(OCULTAR)'!$R$3:$T$135,3,0),"")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(OCULTAR)'!$R$3:$T$135,3,0),"")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(OCULTAR)'!$R$3:$T$135,3,0),"")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(OCULTAR)'!$R$3:$T$135,3,0),"")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(OCULTAR)'!$R$3:$T$135,3,0),"")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(OCULTAR)'!$R$3:$T$135,3,0),"")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(OCULTAR)'!$R$3:$T$135,3,0),"")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(OCULTAR)'!$R$3:$T$135,3,0),"")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(OCULTAR)'!$R$3:$T$135,3,0),"")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(OCULTAR)'!$R$3:$T$135,3,0),"")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(OCULTAR)'!$R$3:$T$135,3,0),"")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(OCULTAR)'!$R$3:$T$135,3,0),"")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(OCULTAR)'!$R$3:$T$135,3,0),"")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(OCULTAR)'!$R$3:$T$135,3,0),"")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(OCULTAR)'!$R$3:$T$135,3,0),"")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(OCULTAR)'!$R$3:$T$135,3,0),"")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(OCULTAR)'!$R$3:$T$135,3,0),"")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(OCULTAR)'!$R$3:$T$135,3,0),"")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(OCULTAR)'!$R$3:$T$135,3,0),"")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(OCULTAR)'!$R$3:$T$135,3,0),"")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(OCULTAR)'!$R$3:$T$135,3,0),"")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(OCULTAR)'!$R$3:$T$135,3,0),"")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(OCULTAR)'!$R$3:$T$135,3,0),"")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(OCULTAR)'!$R$3:$T$135,3,0),"")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(OCULTAR)'!$R$3:$T$135,3,0),"")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(OCULTAR)'!$R$3:$T$135,3,0),"")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(OCULTAR)'!$R$3:$T$135,3,0),"")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(OCULTAR)'!$R$3:$T$135,3,0),"")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(OCULTAR)'!$R$3:$T$135,3,0),"")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(OCULTAR)'!$R$3:$T$135,3,0),"")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(OCULTAR)'!$R$3:$T$135,3,0),"")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(OCULTAR)'!$R$3:$T$135,3,0),"")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(OCULTAR)'!$R$3:$T$135,3,0),"")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(OCULTAR)'!$R$3:$T$135,3,0),"")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(OCULTAR)'!$R$3:$T$135,3,0),"")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(OCULTAR)'!$R$3:$T$135,3,0),"")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(OCULTAR)'!$R$3:$T$135,3,0),"")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(OCULTAR)'!$R$3:$T$135,3,0),"")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(OCULTAR)'!$R$3:$T$135,3,0),"")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(OCULTAR)'!$R$3:$T$135,3,0),"")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(OCULTAR)'!$R$3:$T$135,3,0),"")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(OCULTAR)'!$R$3:$T$135,3,0),"")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(OCULTAR)'!$R$3:$T$135,3,0),"")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(OCULTAR)'!$R$3:$T$135,3,0),"")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(OCULTAR)'!$R$3:$T$135,3,0),"")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(OCULTAR)'!$R$3:$T$135,3,0),"")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(OCULTAR)'!$R$3:$T$135,3,0),"")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(OCULTAR)'!$R$3:$T$135,3,0),"")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(OCULTAR)'!$R$3:$T$135,3,0),"")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(OCULTAR)'!$R$3:$T$135,3,0),"")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(OCULTAR)'!$R$3:$T$135,3,0),"")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(OCULTAR)'!$R$3:$T$135,3,0),"")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(OCULTAR)'!$R$3:$T$135,3,0),"")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(OCULTAR)'!$R$3:$T$135,3,0),"")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(OCULTAR)'!$R$3:$T$135,3,0),"")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(OCULTAR)'!$R$3:$T$135,3,0),"")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(OCULTAR)'!$R$3:$T$135,3,0),"")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(OCULTAR)'!$R$3:$T$135,3,0),"")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(OCULTAR)'!$R$3:$T$135,3,0),"")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(OCULTAR)'!$R$3:$T$135,3,0),"")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(OCULTAR)'!$R$3:$T$135,3,0),"")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(OCULTAR)'!$R$3:$T$135,3,0),"")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(OCULTAR)'!$R$3:$T$135,3,0),"")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(OCULTAR)'!$R$3:$T$135,3,0),"")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(OCULTAR)'!$R$3:$T$135,3,0),"")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(OCULTAR)'!$R$3:$T$135,3,0),"")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(OCULTAR)'!$R$3:$T$135,3,0),"")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(OCULTAR)'!$R$3:$T$135,3,0),"")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(OCULTAR)'!$R$3:$T$135,3,0),"")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(OCULTAR)'!$R$3:$T$135,3,0),"")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(OCULTAR)'!$R$3:$T$135,3,0),"")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(OCULTAR)'!$R$3:$T$135,3,0),"")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(OCULTAR)'!$R$3:$T$135,3,0),"")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(OCULTAR)'!$R$3:$T$135,3,0),"")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(OCULTAR)'!$R$3:$T$135,3,0),"")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(OCULTAR)'!$R$3:$T$135,3,0),"")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(OCULTAR)'!$R$3:$T$135,3,0),"")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(OCULTAR)'!$R$3:$T$135,3,0),"")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(OCULTAR)'!$R$3:$T$135,3,0),"")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(OCULTAR)'!$R$3:$T$135,3,0),"")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(OCULTAR)'!$R$3:$T$135,3,0),"")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(OCULTAR)'!$R$3:$T$135,3,0),"")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(OCULTAR)'!$R$3:$T$135,3,0),"")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(OCULTAR)'!$R$3:$T$135,3,0),"")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(OCULTAR)'!$R$3:$T$135,3,0),"")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(OCULTAR)'!$R$3:$T$135,3,0),"")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(OCULTAR)'!$R$3:$T$135,3,0),"")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(OCULTAR)'!$R$3:$T$135,3,0),"")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(OCULTAR)'!$R$3:$T$135,3,0),"")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(OCULTAR)'!$R$3:$T$135,3,0),"")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(OCULTAR)'!$R$3:$T$135,3,0),"")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(OCULTAR)'!$R$3:$T$135,3,0),"")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(OCULTAR)'!$R$3:$T$135,3,0),"")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(OCULTAR)'!$R$3:$T$135,3,0),"")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(OCULTAR)'!$R$3:$T$135,3,0),"")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(OCULTAR)'!$R$3:$T$135,3,0),"")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(OCULTAR)'!$R$3:$T$135,3,0),"")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(OCULTAR)'!$R$3:$T$135,3,0),"")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(OCULTAR)'!$R$3:$T$135,3,0),"")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(OCULTAR)'!$R$3:$T$135,3,0),"")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(OCULTAR)'!$R$3:$T$135,3,0),"")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(OCULTAR)'!$R$3:$T$135,3,0),"")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(OCULTAR)'!$R$3:$T$135,3,0),"")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(OCULTAR)'!$R$3:$T$135,3,0),"")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(OCULTAR)'!$R$3:$T$135,3,0),"")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(OCULTAR)'!$R$3:$T$135,3,0),"")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(OCULTAR)'!$R$3:$T$135,3,0),"")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(OCULTAR)'!$R$3:$T$135,3,0),"")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(OCULTAR)'!$R$3:$T$135,3,0),"")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(OCULTAR)'!$R$3:$T$135,3,0),"")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(OCULTAR)'!$R$3:$T$135,3,0),"")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(OCULTAR)'!$R$3:$T$135,3,0),"")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(OCULTAR)'!$R$3:$T$135,3,0),"")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(OCULTAR)'!$R$3:$T$135,3,0),"")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(OCULTAR)'!$R$3:$T$135,3,0),"")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(OCULTAR)'!$R$3:$T$135,3,0),"")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(OCULTAR)'!$R$3:$T$135,3,0),"")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(OCULTAR)'!$R$3:$T$135,3,0),"")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(OCULTAR)'!$R$3:$T$135,3,0),"")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(OCULTAR)'!$R$3:$T$135,3,0),"")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(OCULTAR)'!$R$3:$T$135,3,0),"")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(OCULTAR)'!$R$3:$T$135,3,0),"")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(OCULTAR)'!$R$3:$T$135,3,0),"")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(OCULTAR)'!$R$3:$T$135,3,0),"")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(OCULTAR)'!$R$3:$T$135,3,0),"")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(OCULTAR)'!$R$3:$T$135,3,0),"")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(OCULTAR)'!$R$3:$T$135,3,0),"")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(OCULTAR)'!$R$3:$T$135,3,0),"")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(OCULTAR)'!$R$3:$T$135,3,0),"")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(OCULTAR)'!$R$3:$T$135,3,0),"")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(OCULTAR)'!$R$3:$T$135,3,0),"")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(OCULTAR)'!$R$3:$T$135,3,0),"")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(OCULTAR)'!$R$3:$T$135,3,0),"")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(OCULTAR)'!$R$3:$T$135,3,0),"")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(OCULTAR)'!$R$3:$T$135,3,0),"")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(OCULTAR)'!$R$3:$T$135,3,0),"")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(OCULTAR)'!$R$3:$T$135,3,0),"")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(OCULTAR)'!$R$3:$T$135,3,0),"")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(OCULTAR)'!$R$3:$T$135,3,0),"")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(OCULTAR)'!$R$3:$T$135,3,0),"")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(OCULTAR)'!$R$3:$T$135,3,0),"")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(OCULTAR)'!$R$3:$T$135,3,0),"")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(OCULTAR)'!$R$3:$T$135,3,0),"")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(OCULTAR)'!$R$3:$T$135,3,0),"")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(OCULTAR)'!$R$3:$T$135,3,0),"")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(OCULTAR)'!$R$3:$T$135,3,0),"")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(OCULTAR)'!$R$3:$T$135,3,0),"")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(OCULTAR)'!$R$3:$T$135,3,0),"")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(OCULTAR)'!$R$3:$T$135,3,0),"")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(OCULTAR)'!$R$3:$T$135,3,0),"")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(OCULTAR)'!$R$3:$T$135,3,0),"")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(OCULTAR)'!$R$3:$T$135,3,0),"")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(OCULTAR)'!$R$3:$T$135,3,0),"")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(OCULTAR)'!$R$3:$T$135,3,0),"")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(OCULTAR)'!$R$3:$T$135,3,0),"")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(OCULTAR)'!$R$3:$T$135,3,0),"")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(OCULTAR)'!$R$3:$T$135,3,0),"")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(OCULTAR)'!$R$3:$T$135,3,0),"")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(OCULTAR)'!$R$3:$T$135,3,0),"")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(OCULTAR)'!$R$3:$T$135,3,0),"")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(OCULTAR)'!$R$3:$T$135,3,0),"")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(OCULTAR)'!$R$3:$T$135,3,0),"")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(OCULTAR)'!$R$3:$T$135,3,0),"")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(OCULTAR)'!$R$3:$T$135,3,0),"")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(OCULTAR)'!$R$3:$T$135,3,0),"")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(OCULTAR)'!$R$3:$T$135,3,0),"")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(OCULTAR)'!$R$3:$T$135,3,0),"")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(OCULTAR)'!$R$3:$T$135,3,0),"")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(OCULTAR)'!$R$3:$T$135,3,0),"")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(OCULTAR)'!$R$3:$T$135,3,0),"")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(OCULTAR)'!$R$3:$T$135,3,0),"")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(OCULTAR)'!$R$3:$T$135,3,0),"")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(OCULTAR)'!$R$3:$T$135,3,0),"")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(OCULTAR)'!$R$3:$T$135,3,0),"")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(OCULTAR)'!$R$3:$T$135,3,0),"")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(OCULTAR)'!$R$3:$T$135,3,0),"")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(OCULTAR)'!$R$3:$T$135,3,0),"")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(OCULTAR)'!$R$3:$T$135,3,0),"")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(OCULTAR)'!$R$3:$T$135,3,0),"")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(OCULTAR)'!$R$3:$T$135,3,0),"")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(OCULTAR)'!$R$3:$T$135,3,0),"")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(OCULTAR)'!$R$3:$T$135,3,0),"")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(OCULTAR)'!$R$3:$T$135,3,0),"")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(OCULTAR)'!$R$3:$T$135,3,0),"")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(OCULTAR)'!$R$3:$T$135,3,0),"")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(OCULTAR)'!$R$3:$T$135,3,0),"")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(OCULTAR)'!$R$3:$T$135,3,0),"")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(OCULTAR)'!$R$3:$T$135,3,0),"")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(OCULTAR)'!$R$3:$T$135,3,0),"")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(OCULTAR)'!$R$3:$T$135,3,0),"")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(OCULTAR)'!$R$3:$T$135,3,0),"")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(OCULTAR)'!$R$3:$T$135,3,0),"")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(OCULTAR)'!$R$3:$T$135,3,0),"")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(OCULTAR)'!$R$3:$T$135,3,0),"")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(OCULTAR)'!$R$3:$T$135,3,0),"")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(OCULTAR)'!$R$3:$T$135,3,0),"")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(OCULTAR)'!$R$3:$T$135,3,0),"")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(OCULTAR)'!$R$3:$T$135,3,0),"")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(OCULTAR)'!$R$3:$T$135,3,0),"")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(OCULTAR)'!$R$3:$T$135,3,0),"")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(OCULTAR)'!$R$3:$T$135,3,0),"")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(OCULTAR)'!$R$3:$T$135,3,0),"")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(OCULTAR)'!$R$3:$T$135,3,0),"")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(OCULTAR)'!$R$3:$T$135,3,0),"")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(OCULTAR)'!$R$3:$T$135,3,0),"")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(OCULTAR)'!$R$3:$T$135,3,0),"")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(OCULTAR)'!$R$3:$T$135,3,0),"")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(OCULTAR)'!$R$3:$T$135,3,0),"")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(OCULTAR)'!$R$3:$T$135,3,0),"")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(OCULTAR)'!$R$3:$T$135,3,0),"")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(OCULTAR)'!$R$3:$T$135,3,0),"")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(OCULTAR)'!$R$3:$T$135,3,0),"")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(OCULTAR)'!$R$3:$T$135,3,0),"")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(OCULTAR)'!$R$3:$T$135,3,0),"")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F9F0A0A4-D4BD-4210-8F99-9820B6373E1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2023-10-26T17:59:39Z</dcterms:created>
  <dcterms:modified xsi:type="dcterms:W3CDTF">2023-10-26T17:59:48Z</dcterms:modified>
</cp:coreProperties>
</file>