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6 - PCF JUNHO\01 - PCF\PCF\EXCEL\PRESTAÇÃO DE CONTAS COVID\14.1 Arquivo ZIP (TCE) HDH - 06_2022 - COVID\14.4 Arquivo ZIP Excel Publicação - 2022_06\"/>
    </mc:Choice>
  </mc:AlternateContent>
  <xr:revisionPtr revIDLastSave="0" documentId="8_{F89D6D20-AA46-4832-9E24-A349E044F7D7}" xr6:coauthVersionLast="47" xr6:coauthVersionMax="47" xr10:uidLastSave="{00000000-0000-0000-0000-000000000000}"/>
  <bookViews>
    <workbookView xWindow="-120" yWindow="-120" windowWidth="20730" windowHeight="11160" xr2:uid="{E4E638C0-6D0D-423A-A020-38A7921416D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<sst xmlns="http://schemas.openxmlformats.org/spreadsheetml/2006/main" count="11" uniqueCount="11">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</sst>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6%20-%20PCF%20JUNHO/01%20-%20PCF/PCF/EXCEL/PRESTA&#199;&#195;O%20DE%20CONTAS%20COVID/06.2022%20-%20COVID%20-%20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B374-8FFF-4EF5-84E9-75414AA7FD9C}">
  <sheetPr>
    <tabColor indexed="13"/>
  </sheetPr>
  <dimension ref="A1:H991"/>
  <sheetViews>
    <sheetView showGridLines="0" tabSelected="1" zoomScale="90" zoomScaleNormal="90" workbookViewId="0">
      <selection activeCell="E2" sqref="E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44742</v>
      </c>
      <c r="G2" s="7">
        <v>17384.43</v>
      </c>
    </row>
    <row r="3" spans="1:8" ht="22.5" customHeight="1" x14ac:dyDescent="0.2">
      <c r="A3" s="2" t="str">
        <f>IFERROR(VLOOKUP(B3,'[1]DADOS (OCULTAR)'!$Q$3:$S$133,3,0),"")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F2B2827-B5E4-43A8-A922-27F5E0E723C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2022-07-27T01:04:52Z</dcterms:created>
  <dcterms:modified xsi:type="dcterms:W3CDTF">2022-07-27T01:06:15Z</dcterms:modified>
</cp:coreProperties>
</file>