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nacl\Desktop\"/>
    </mc:Choice>
  </mc:AlternateContent>
  <bookViews>
    <workbookView xWindow="0" yWindow="0" windowWidth="20490" windowHeight="753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<sst xmlns="http://schemas.openxmlformats.org/spreadsheetml/2006/main" count="10" uniqueCount="10">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</sst>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PINA%20-%20PCF\2023\PCF%20CARPINA%20JANEIRO%202023\13.2%20PCF%20em%20Excel%20-%20UPAE%20Carpin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9039744000194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44957</v>
      </c>
      <c r="G2" s="7">
        <f>1655.31+1025.78+27.41+1994.2</f>
        <v>4702.7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012023.xlsx]CONTÁBIL-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Correia Lima</dc:creator>
  <cp:lastModifiedBy>Luciana Correia Lima</cp:lastModifiedBy>
  <dcterms:created xsi:type="dcterms:W3CDTF">2023-02-27T17:50:32Z</dcterms:created>
  <dcterms:modified xsi:type="dcterms:W3CDTF">2023-02-27T17:50:44Z</dcterms:modified>
</cp:coreProperties>
</file>