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guel.andrade.FGH\Desktop\ARQUIVO PUBLICAÇÃO\"/>
    </mc:Choice>
  </mc:AlternateContent>
  <xr:revisionPtr revIDLastSave="0" documentId="8_{D36FB9E2-4AB0-46C6-8905-CF1CCC31752D}" xr6:coauthVersionLast="47" xr6:coauthVersionMax="47" xr10:uidLastSave="{00000000-0000-0000-0000-000000000000}"/>
  <bookViews>
    <workbookView xWindow="-120" yWindow="-120" windowWidth="20730" windowHeight="11160" xr2:uid="{56D8ADE8-25A2-40B9-A351-A9D017F1F676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AB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AB4911" i="1" s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B4860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AB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AB4637" i="1" s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AB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AB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AB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AB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AB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AB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AB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AB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AB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AB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AB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K3728" i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AB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AB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AB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AB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AB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AB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B3640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AB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AB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AB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AB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AB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AB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AB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AB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AB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AB2803" i="1" s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AB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AB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AB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AB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AB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AB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AB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AB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AB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AB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B1273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B1121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AB1106" i="1" s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B1104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AB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B1088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AB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B1072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AB431" i="1" s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21" i="1" l="1"/>
  <c r="AB328" i="1"/>
  <c r="AB630" i="1"/>
  <c r="AB774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4" i="1"/>
  <c r="AB435" i="1"/>
  <c r="AB546" i="1"/>
  <c r="AB610" i="1"/>
  <c r="AB674" i="1"/>
  <c r="AB738" i="1"/>
  <c r="AB818" i="1"/>
  <c r="AB344" i="1"/>
  <c r="AB582" i="1"/>
  <c r="AB710" i="1"/>
  <c r="AB822" i="1"/>
  <c r="AB110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558" i="1"/>
  <c r="AB622" i="1"/>
  <c r="AB702" i="1"/>
  <c r="AB782" i="1"/>
  <c r="AB151" i="1"/>
  <c r="AB156" i="1"/>
  <c r="AB158" i="1"/>
  <c r="AB167" i="1"/>
  <c r="AB172" i="1"/>
  <c r="AB174" i="1"/>
  <c r="AB183" i="1"/>
  <c r="AB188" i="1"/>
  <c r="AB190" i="1"/>
  <c r="AB199" i="1"/>
  <c r="AB204" i="1"/>
  <c r="AB206" i="1"/>
  <c r="AB215" i="1"/>
  <c r="AB220" i="1"/>
  <c r="AB222" i="1"/>
  <c r="AB231" i="1"/>
  <c r="AB236" i="1"/>
  <c r="AB238" i="1"/>
  <c r="AB247" i="1"/>
  <c r="AB252" i="1"/>
  <c r="AB254" i="1"/>
  <c r="AB263" i="1"/>
  <c r="AB268" i="1"/>
  <c r="AB270" i="1"/>
  <c r="AB279" i="1"/>
  <c r="AB284" i="1"/>
  <c r="AB286" i="1"/>
  <c r="AB295" i="1"/>
  <c r="AB300" i="1"/>
  <c r="AB302" i="1"/>
  <c r="AB311" i="1"/>
  <c r="AB316" i="1"/>
  <c r="AB318" i="1"/>
  <c r="AB327" i="1"/>
  <c r="AB332" i="1"/>
  <c r="AB334" i="1"/>
  <c r="AB343" i="1"/>
  <c r="AB348" i="1"/>
  <c r="AB350" i="1"/>
  <c r="AB359" i="1"/>
  <c r="AB364" i="1"/>
  <c r="AB366" i="1"/>
  <c r="AB375" i="1"/>
  <c r="AB380" i="1"/>
  <c r="AB382" i="1"/>
  <c r="AB391" i="1"/>
  <c r="AB396" i="1"/>
  <c r="AB398" i="1"/>
  <c r="AB407" i="1"/>
  <c r="AB412" i="1"/>
  <c r="AB414" i="1"/>
  <c r="AB490" i="1"/>
  <c r="AB554" i="1"/>
  <c r="AB618" i="1"/>
  <c r="AB810" i="1"/>
  <c r="AB1122" i="1"/>
  <c r="AB500" i="1"/>
  <c r="AB512" i="1"/>
  <c r="AB568" i="1"/>
  <c r="AB584" i="1"/>
  <c r="AB608" i="1"/>
  <c r="AB620" i="1"/>
  <c r="AB652" i="1"/>
  <c r="AB656" i="1"/>
  <c r="AB660" i="1"/>
  <c r="AB672" i="1"/>
  <c r="AB696" i="1"/>
  <c r="AB704" i="1"/>
  <c r="AB720" i="1"/>
  <c r="AB724" i="1"/>
  <c r="AB740" i="1"/>
  <c r="AB784" i="1"/>
  <c r="AB788" i="1"/>
  <c r="AB820" i="1"/>
  <c r="AB832" i="1"/>
  <c r="AB844" i="1"/>
  <c r="AB856" i="1"/>
  <c r="AB864" i="1"/>
  <c r="AB880" i="1"/>
  <c r="AB884" i="1"/>
  <c r="AB907" i="1"/>
  <c r="AB916" i="1"/>
  <c r="AB948" i="1"/>
  <c r="AB955" i="1"/>
  <c r="AB968" i="1"/>
  <c r="AB976" i="1"/>
  <c r="AB1149" i="1"/>
  <c r="AB1190" i="1"/>
  <c r="AB1349" i="1"/>
  <c r="AB428" i="1"/>
  <c r="AB429" i="1"/>
  <c r="AB436" i="1"/>
  <c r="AB437" i="1"/>
  <c r="AB888" i="1"/>
  <c r="AB895" i="1"/>
  <c r="AB897" i="1"/>
  <c r="AB904" i="1"/>
  <c r="AB911" i="1"/>
  <c r="AB913" i="1"/>
  <c r="AB920" i="1"/>
  <c r="AB927" i="1"/>
  <c r="AB929" i="1"/>
  <c r="AB936" i="1"/>
  <c r="AB943" i="1"/>
  <c r="AB945" i="1"/>
  <c r="AB952" i="1"/>
  <c r="AB959" i="1"/>
  <c r="AB961" i="1"/>
  <c r="AB963" i="1"/>
  <c r="AB965" i="1"/>
  <c r="AB988" i="1"/>
  <c r="AB993" i="1"/>
  <c r="AB1011" i="1"/>
  <c r="AB1013" i="1"/>
  <c r="AB1017" i="1"/>
  <c r="AB1021" i="1"/>
  <c r="AB1025" i="1"/>
  <c r="AB1037" i="1"/>
  <c r="AB1045" i="1"/>
  <c r="AB1053" i="1"/>
  <c r="AB1061" i="1"/>
  <c r="AB1065" i="1"/>
  <c r="AB1118" i="1"/>
  <c r="AB1311" i="1"/>
  <c r="AB460" i="1"/>
  <c r="AB468" i="1"/>
  <c r="AB472" i="1"/>
  <c r="AB488" i="1"/>
  <c r="AB504" i="1"/>
  <c r="AB508" i="1"/>
  <c r="AB516" i="1"/>
  <c r="AB536" i="1"/>
  <c r="AB540" i="1"/>
  <c r="AB576" i="1"/>
  <c r="AB592" i="1"/>
  <c r="AB604" i="1"/>
  <c r="AB640" i="1"/>
  <c r="AB664" i="1"/>
  <c r="AB680" i="1"/>
  <c r="AB700" i="1"/>
  <c r="AB760" i="1"/>
  <c r="AB764" i="1"/>
  <c r="AB828" i="1"/>
  <c r="AB848" i="1"/>
  <c r="AB852" i="1"/>
  <c r="AB972" i="1"/>
  <c r="AB996" i="1"/>
  <c r="AB1158" i="1"/>
  <c r="AB1381" i="1"/>
  <c r="AB1594" i="1"/>
  <c r="V419" i="1"/>
  <c r="AB419" i="1" s="1"/>
  <c r="Z423" i="1"/>
  <c r="AB425" i="1"/>
  <c r="AB465" i="1"/>
  <c r="AB467" i="1"/>
  <c r="AB469" i="1"/>
  <c r="AB471" i="1"/>
  <c r="AB473" i="1"/>
  <c r="AB475" i="1"/>
  <c r="AB477" i="1"/>
  <c r="AB479" i="1"/>
  <c r="AB483" i="1"/>
  <c r="AB487" i="1"/>
  <c r="AB491" i="1"/>
  <c r="AB495" i="1"/>
  <c r="AB499" i="1"/>
  <c r="AB501" i="1"/>
  <c r="AB503" i="1"/>
  <c r="AB507" i="1"/>
  <c r="AB511" i="1"/>
  <c r="AB515" i="1"/>
  <c r="AB523" i="1"/>
  <c r="AB527" i="1"/>
  <c r="AB531" i="1"/>
  <c r="AB539" i="1"/>
  <c r="AB547" i="1"/>
  <c r="AB555" i="1"/>
  <c r="AB557" i="1"/>
  <c r="AB559" i="1"/>
  <c r="AB563" i="1"/>
  <c r="AB571" i="1"/>
  <c r="AB575" i="1"/>
  <c r="AB579" i="1"/>
  <c r="AB583" i="1"/>
  <c r="AB587" i="1"/>
  <c r="AB591" i="1"/>
  <c r="AB595" i="1"/>
  <c r="AB603" i="1"/>
  <c r="AB607" i="1"/>
  <c r="AB639" i="1"/>
  <c r="AB643" i="1"/>
  <c r="AB651" i="1"/>
  <c r="AB653" i="1"/>
  <c r="AB655" i="1"/>
  <c r="AB659" i="1"/>
  <c r="AB663" i="1"/>
  <c r="AB667" i="1"/>
  <c r="AB671" i="1"/>
  <c r="AB675" i="1"/>
  <c r="AB679" i="1"/>
  <c r="AB683" i="1"/>
  <c r="AB691" i="1"/>
  <c r="AB699" i="1"/>
  <c r="AB703" i="1"/>
  <c r="AB705" i="1"/>
  <c r="AB707" i="1"/>
  <c r="AB723" i="1"/>
  <c r="AB727" i="1"/>
  <c r="AB729" i="1"/>
  <c r="AB731" i="1"/>
  <c r="AB733" i="1"/>
  <c r="AB739" i="1"/>
  <c r="AB741" i="1"/>
  <c r="AB743" i="1"/>
  <c r="AB747" i="1"/>
  <c r="AB763" i="1"/>
  <c r="AB765" i="1"/>
  <c r="AB767" i="1"/>
  <c r="AB769" i="1"/>
  <c r="AB771" i="1"/>
  <c r="AB779" i="1"/>
  <c r="AB787" i="1"/>
  <c r="AB795" i="1"/>
  <c r="AB803" i="1"/>
  <c r="AB807" i="1"/>
  <c r="AB811" i="1"/>
  <c r="AB815" i="1"/>
  <c r="AB819" i="1"/>
  <c r="AB827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9" i="1"/>
  <c r="AB971" i="1"/>
  <c r="AB973" i="1"/>
  <c r="AB975" i="1"/>
  <c r="AB979" i="1"/>
  <c r="AB981" i="1"/>
  <c r="AB995" i="1"/>
  <c r="AB1000" i="1"/>
  <c r="Z1007" i="1"/>
  <c r="S1008" i="1"/>
  <c r="P1009" i="1"/>
  <c r="AB1009" i="1" s="1"/>
  <c r="M1010" i="1"/>
  <c r="AB1010" i="1" s="1"/>
  <c r="Z1015" i="1"/>
  <c r="Z1019" i="1"/>
  <c r="P1021" i="1"/>
  <c r="Z1023" i="1"/>
  <c r="P1029" i="1"/>
  <c r="AB1029" i="1" s="1"/>
  <c r="Z1031" i="1"/>
  <c r="S1032" i="1"/>
  <c r="P1033" i="1"/>
  <c r="AB1033" i="1" s="1"/>
  <c r="Z1035" i="1"/>
  <c r="P1037" i="1"/>
  <c r="P1041" i="1"/>
  <c r="AB1041" i="1" s="1"/>
  <c r="Z1043" i="1"/>
  <c r="S1044" i="1"/>
  <c r="P1045" i="1"/>
  <c r="M1046" i="1"/>
  <c r="AB1046" i="1" s="1"/>
  <c r="Z1047" i="1"/>
  <c r="S1048" i="1"/>
  <c r="AB1048" i="1" s="1"/>
  <c r="P1049" i="1"/>
  <c r="AB1049" i="1" s="1"/>
  <c r="Z1051" i="1"/>
  <c r="P1057" i="1"/>
  <c r="AB1057" i="1" s="1"/>
  <c r="Z1059" i="1"/>
  <c r="S1060" i="1"/>
  <c r="P1061" i="1"/>
  <c r="Z1078" i="1"/>
  <c r="AB1078" i="1" s="1"/>
  <c r="M1081" i="1"/>
  <c r="Z1094" i="1"/>
  <c r="M1097" i="1"/>
  <c r="AB1157" i="1"/>
  <c r="AB1181" i="1"/>
  <c r="AB1222" i="1"/>
  <c r="AB1278" i="1"/>
  <c r="AB1327" i="1"/>
  <c r="AB1367" i="1"/>
  <c r="AB480" i="1"/>
  <c r="AB496" i="1"/>
  <c r="AB752" i="1"/>
  <c r="AB768" i="1"/>
  <c r="AB780" i="1"/>
  <c r="AB816" i="1"/>
  <c r="AB836" i="1"/>
  <c r="AB840" i="1"/>
  <c r="AB860" i="1"/>
  <c r="AB868" i="1"/>
  <c r="AB932" i="1"/>
  <c r="AB980" i="1"/>
  <c r="AB1084" i="1"/>
  <c r="AB1232" i="1"/>
  <c r="AB1249" i="1"/>
  <c r="AB417" i="1"/>
  <c r="P421" i="1"/>
  <c r="AB421" i="1" s="1"/>
  <c r="V423" i="1"/>
  <c r="AB423" i="1" s="1"/>
  <c r="Z427" i="1"/>
  <c r="AB427" i="1" s="1"/>
  <c r="M430" i="1"/>
  <c r="AB430" i="1" s="1"/>
  <c r="AB432" i="1"/>
  <c r="S432" i="1"/>
  <c r="AB433" i="1"/>
  <c r="Z435" i="1"/>
  <c r="M438" i="1"/>
  <c r="AB438" i="1" s="1"/>
  <c r="S440" i="1"/>
  <c r="AB440" i="1" s="1"/>
  <c r="AB441" i="1"/>
  <c r="Z443" i="1"/>
  <c r="AB443" i="1" s="1"/>
  <c r="AB445" i="1"/>
  <c r="Z447" i="1"/>
  <c r="AB447" i="1" s="1"/>
  <c r="AB449" i="1"/>
  <c r="Z451" i="1"/>
  <c r="AB451" i="1" s="1"/>
  <c r="AB453" i="1"/>
  <c r="Z455" i="1"/>
  <c r="AB455" i="1" s="1"/>
  <c r="AB457" i="1"/>
  <c r="Z459" i="1"/>
  <c r="AB459" i="1" s="1"/>
  <c r="AB461" i="1"/>
  <c r="Z463" i="1"/>
  <c r="AB463" i="1" s="1"/>
  <c r="P481" i="1"/>
  <c r="AB481" i="1" s="1"/>
  <c r="M482" i="1"/>
  <c r="AB482" i="1" s="1"/>
  <c r="Z483" i="1"/>
  <c r="S484" i="1"/>
  <c r="AB484" i="1" s="1"/>
  <c r="P485" i="1"/>
  <c r="AB485" i="1" s="1"/>
  <c r="M486" i="1"/>
  <c r="AB486" i="1" s="1"/>
  <c r="P489" i="1"/>
  <c r="AB489" i="1" s="1"/>
  <c r="M490" i="1"/>
  <c r="P493" i="1"/>
  <c r="AB493" i="1" s="1"/>
  <c r="M494" i="1"/>
  <c r="AB494" i="1" s="1"/>
  <c r="P497" i="1"/>
  <c r="AB497" i="1" s="1"/>
  <c r="M502" i="1"/>
  <c r="AB502" i="1" s="1"/>
  <c r="P505" i="1"/>
  <c r="AB505" i="1" s="1"/>
  <c r="M506" i="1"/>
  <c r="AB506" i="1" s="1"/>
  <c r="P509" i="1"/>
  <c r="AB509" i="1" s="1"/>
  <c r="M510" i="1"/>
  <c r="AB510" i="1" s="1"/>
  <c r="P513" i="1"/>
  <c r="AB513" i="1" s="1"/>
  <c r="M514" i="1"/>
  <c r="AB514" i="1" s="1"/>
  <c r="P517" i="1"/>
  <c r="AB517" i="1" s="1"/>
  <c r="M518" i="1"/>
  <c r="AB518" i="1" s="1"/>
  <c r="Z519" i="1"/>
  <c r="AB519" i="1" s="1"/>
  <c r="S520" i="1"/>
  <c r="AB520" i="1" s="1"/>
  <c r="P521" i="1"/>
  <c r="AB521" i="1" s="1"/>
  <c r="M522" i="1"/>
  <c r="AB522" i="1" s="1"/>
  <c r="Z523" i="1"/>
  <c r="S524" i="1"/>
  <c r="AB524" i="1" s="1"/>
  <c r="P525" i="1"/>
  <c r="AB525" i="1" s="1"/>
  <c r="M526" i="1"/>
  <c r="AB526" i="1" s="1"/>
  <c r="P529" i="1"/>
  <c r="AB529" i="1" s="1"/>
  <c r="M530" i="1"/>
  <c r="AB530" i="1" s="1"/>
  <c r="Z531" i="1"/>
  <c r="S532" i="1"/>
  <c r="AB532" i="1" s="1"/>
  <c r="P533" i="1"/>
  <c r="AB533" i="1" s="1"/>
  <c r="M534" i="1"/>
  <c r="AB534" i="1" s="1"/>
  <c r="Z535" i="1"/>
  <c r="AB535" i="1" s="1"/>
  <c r="S536" i="1"/>
  <c r="P537" i="1"/>
  <c r="AB537" i="1" s="1"/>
  <c r="M538" i="1"/>
  <c r="AB538" i="1" s="1"/>
  <c r="P541" i="1"/>
  <c r="AB541" i="1" s="1"/>
  <c r="M542" i="1"/>
  <c r="AB542" i="1" s="1"/>
  <c r="Z543" i="1"/>
  <c r="AB543" i="1" s="1"/>
  <c r="S544" i="1"/>
  <c r="AB544" i="1" s="1"/>
  <c r="P545" i="1"/>
  <c r="AB545" i="1" s="1"/>
  <c r="M546" i="1"/>
  <c r="Z547" i="1"/>
  <c r="S548" i="1"/>
  <c r="AB548" i="1" s="1"/>
  <c r="P549" i="1"/>
  <c r="AB549" i="1" s="1"/>
  <c r="M550" i="1"/>
  <c r="AB550" i="1" s="1"/>
  <c r="Z551" i="1"/>
  <c r="AB551" i="1" s="1"/>
  <c r="S552" i="1"/>
  <c r="AB552" i="1" s="1"/>
  <c r="P553" i="1"/>
  <c r="AB553" i="1" s="1"/>
  <c r="M554" i="1"/>
  <c r="M558" i="1"/>
  <c r="P561" i="1"/>
  <c r="AB561" i="1" s="1"/>
  <c r="M562" i="1"/>
  <c r="AB562" i="1" s="1"/>
  <c r="Z563" i="1"/>
  <c r="S564" i="1"/>
  <c r="AB564" i="1" s="1"/>
  <c r="P565" i="1"/>
  <c r="AB565" i="1" s="1"/>
  <c r="M566" i="1"/>
  <c r="AB566" i="1" s="1"/>
  <c r="Z567" i="1"/>
  <c r="AB567" i="1" s="1"/>
  <c r="P569" i="1"/>
  <c r="AB569" i="1" s="1"/>
  <c r="M570" i="1"/>
  <c r="AB570" i="1" s="1"/>
  <c r="P573" i="1"/>
  <c r="AB573" i="1" s="1"/>
  <c r="M574" i="1"/>
  <c r="AB574" i="1" s="1"/>
  <c r="P577" i="1"/>
  <c r="AB577" i="1" s="1"/>
  <c r="M578" i="1"/>
  <c r="AB578" i="1" s="1"/>
  <c r="S580" i="1"/>
  <c r="AB580" i="1" s="1"/>
  <c r="P581" i="1"/>
  <c r="AB581" i="1" s="1"/>
  <c r="M582" i="1"/>
  <c r="P585" i="1"/>
  <c r="AB585" i="1" s="1"/>
  <c r="M586" i="1"/>
  <c r="AB586" i="1" s="1"/>
  <c r="Z587" i="1"/>
  <c r="S588" i="1"/>
  <c r="AB588" i="1" s="1"/>
  <c r="P589" i="1"/>
  <c r="AB589" i="1" s="1"/>
  <c r="M590" i="1"/>
  <c r="AB590" i="1" s="1"/>
  <c r="P593" i="1"/>
  <c r="AB593" i="1" s="1"/>
  <c r="M594" i="1"/>
  <c r="AB594" i="1" s="1"/>
  <c r="S596" i="1"/>
  <c r="AB596" i="1" s="1"/>
  <c r="P597" i="1"/>
  <c r="AB597" i="1" s="1"/>
  <c r="M598" i="1"/>
  <c r="AB598" i="1" s="1"/>
  <c r="Z599" i="1"/>
  <c r="AB599" i="1" s="1"/>
  <c r="S600" i="1"/>
  <c r="AB600" i="1" s="1"/>
  <c r="P601" i="1"/>
  <c r="AB601" i="1" s="1"/>
  <c r="M602" i="1"/>
  <c r="AB602" i="1" s="1"/>
  <c r="Z603" i="1"/>
  <c r="P605" i="1"/>
  <c r="AB605" i="1" s="1"/>
  <c r="M606" i="1"/>
  <c r="AB606" i="1" s="1"/>
  <c r="P609" i="1"/>
  <c r="AB609" i="1" s="1"/>
  <c r="M610" i="1"/>
  <c r="Z611" i="1"/>
  <c r="AB611" i="1" s="1"/>
  <c r="S612" i="1"/>
  <c r="AB612" i="1" s="1"/>
  <c r="P613" i="1"/>
  <c r="AB613" i="1" s="1"/>
  <c r="M614" i="1"/>
  <c r="AB614" i="1" s="1"/>
  <c r="Z615" i="1"/>
  <c r="AB615" i="1" s="1"/>
  <c r="S616" i="1"/>
  <c r="AB616" i="1" s="1"/>
  <c r="P617" i="1"/>
  <c r="AB617" i="1" s="1"/>
  <c r="M618" i="1"/>
  <c r="Z619" i="1"/>
  <c r="AB619" i="1" s="1"/>
  <c r="S620" i="1"/>
  <c r="P621" i="1"/>
  <c r="AB621" i="1" s="1"/>
  <c r="M622" i="1"/>
  <c r="Z623" i="1"/>
  <c r="AB623" i="1" s="1"/>
  <c r="S624" i="1"/>
  <c r="AB624" i="1" s="1"/>
  <c r="P625" i="1"/>
  <c r="AB625" i="1" s="1"/>
  <c r="M626" i="1"/>
  <c r="AB626" i="1" s="1"/>
  <c r="Z627" i="1"/>
  <c r="AB627" i="1" s="1"/>
  <c r="S628" i="1"/>
  <c r="AB628" i="1" s="1"/>
  <c r="P629" i="1"/>
  <c r="AB629" i="1" s="1"/>
  <c r="M630" i="1"/>
  <c r="Z631" i="1"/>
  <c r="AB631" i="1" s="1"/>
  <c r="S632" i="1"/>
  <c r="AB632" i="1" s="1"/>
  <c r="P633" i="1"/>
  <c r="AB633" i="1" s="1"/>
  <c r="M634" i="1"/>
  <c r="AB634" i="1" s="1"/>
  <c r="Z635" i="1"/>
  <c r="AB635" i="1" s="1"/>
  <c r="S636" i="1"/>
  <c r="AB636" i="1" s="1"/>
  <c r="P637" i="1"/>
  <c r="AB637" i="1" s="1"/>
  <c r="M638" i="1"/>
  <c r="AB638" i="1" s="1"/>
  <c r="P641" i="1"/>
  <c r="AB641" i="1" s="1"/>
  <c r="M642" i="1"/>
  <c r="AB642" i="1" s="1"/>
  <c r="S644" i="1"/>
  <c r="AB644" i="1" s="1"/>
  <c r="P645" i="1"/>
  <c r="AB645" i="1" s="1"/>
  <c r="M646" i="1"/>
  <c r="AB646" i="1" s="1"/>
  <c r="Z647" i="1"/>
  <c r="AB647" i="1" s="1"/>
  <c r="P649" i="1"/>
  <c r="AB649" i="1" s="1"/>
  <c r="M650" i="1"/>
  <c r="AB650" i="1" s="1"/>
  <c r="P657" i="1"/>
  <c r="AB657" i="1" s="1"/>
  <c r="M658" i="1"/>
  <c r="AB658" i="1" s="1"/>
  <c r="P661" i="1"/>
  <c r="AB661" i="1" s="1"/>
  <c r="M662" i="1"/>
  <c r="AB662" i="1" s="1"/>
  <c r="P665" i="1"/>
  <c r="AB665" i="1" s="1"/>
  <c r="M666" i="1"/>
  <c r="AB666" i="1" s="1"/>
  <c r="S668" i="1"/>
  <c r="AB668" i="1" s="1"/>
  <c r="P669" i="1"/>
  <c r="AB669" i="1" s="1"/>
  <c r="M670" i="1"/>
  <c r="AB670" i="1" s="1"/>
  <c r="P673" i="1"/>
  <c r="AB673" i="1" s="1"/>
  <c r="M674" i="1"/>
  <c r="Z675" i="1"/>
  <c r="S676" i="1"/>
  <c r="AB676" i="1" s="1"/>
  <c r="P677" i="1"/>
  <c r="AB677" i="1" s="1"/>
  <c r="M678" i="1"/>
  <c r="AB678" i="1" s="1"/>
  <c r="P681" i="1"/>
  <c r="AB681" i="1" s="1"/>
  <c r="M682" i="1"/>
  <c r="AB682" i="1" s="1"/>
  <c r="P685" i="1"/>
  <c r="AB685" i="1" s="1"/>
  <c r="M686" i="1"/>
  <c r="AB686" i="1" s="1"/>
  <c r="Z687" i="1"/>
  <c r="AB687" i="1" s="1"/>
  <c r="S688" i="1"/>
  <c r="AB688" i="1" s="1"/>
  <c r="P689" i="1"/>
  <c r="AB689" i="1" s="1"/>
  <c r="M690" i="1"/>
  <c r="AB690" i="1" s="1"/>
  <c r="Z691" i="1"/>
  <c r="S692" i="1"/>
  <c r="AB692" i="1" s="1"/>
  <c r="P693" i="1"/>
  <c r="AB693" i="1" s="1"/>
  <c r="M694" i="1"/>
  <c r="AB694" i="1" s="1"/>
  <c r="Z695" i="1"/>
  <c r="AB695" i="1" s="1"/>
  <c r="P697" i="1"/>
  <c r="AB697" i="1" s="1"/>
  <c r="M698" i="1"/>
  <c r="AB698" i="1" s="1"/>
  <c r="P701" i="1"/>
  <c r="AB701" i="1" s="1"/>
  <c r="M702" i="1"/>
  <c r="M706" i="1"/>
  <c r="AB706" i="1" s="1"/>
  <c r="S708" i="1"/>
  <c r="AB708" i="1" s="1"/>
  <c r="P709" i="1"/>
  <c r="AB709" i="1" s="1"/>
  <c r="M710" i="1"/>
  <c r="Z711" i="1"/>
  <c r="AB711" i="1" s="1"/>
  <c r="S712" i="1"/>
  <c r="AB712" i="1" s="1"/>
  <c r="P713" i="1"/>
  <c r="AB713" i="1" s="1"/>
  <c r="M714" i="1"/>
  <c r="AB714" i="1" s="1"/>
  <c r="Z715" i="1"/>
  <c r="AB715" i="1" s="1"/>
  <c r="S716" i="1"/>
  <c r="AB716" i="1" s="1"/>
  <c r="P717" i="1"/>
  <c r="AB717" i="1" s="1"/>
  <c r="M718" i="1"/>
  <c r="AB718" i="1" s="1"/>
  <c r="Z719" i="1"/>
  <c r="AB719" i="1" s="1"/>
  <c r="P721" i="1"/>
  <c r="AB721" i="1" s="1"/>
  <c r="M722" i="1"/>
  <c r="AB722" i="1" s="1"/>
  <c r="P725" i="1"/>
  <c r="AB725" i="1" s="1"/>
  <c r="M726" i="1"/>
  <c r="AB726" i="1" s="1"/>
  <c r="M730" i="1"/>
  <c r="AB730" i="1" s="1"/>
  <c r="M734" i="1"/>
  <c r="AB734" i="1" s="1"/>
  <c r="Z735" i="1"/>
  <c r="AB735" i="1" s="1"/>
  <c r="P737" i="1"/>
  <c r="AB737" i="1" s="1"/>
  <c r="M738" i="1"/>
  <c r="M742" i="1"/>
  <c r="AB742" i="1" s="1"/>
  <c r="P745" i="1"/>
  <c r="AB745" i="1" s="1"/>
  <c r="M746" i="1"/>
  <c r="AB746" i="1" s="1"/>
  <c r="Z747" i="1"/>
  <c r="S748" i="1"/>
  <c r="AB748" i="1" s="1"/>
  <c r="P749" i="1"/>
  <c r="AB749" i="1" s="1"/>
  <c r="M750" i="1"/>
  <c r="AB750" i="1" s="1"/>
  <c r="Z751" i="1"/>
  <c r="AB751" i="1" s="1"/>
  <c r="P753" i="1"/>
  <c r="AB753" i="1" s="1"/>
  <c r="M754" i="1"/>
  <c r="AB754" i="1" s="1"/>
  <c r="Z755" i="1"/>
  <c r="AB755" i="1" s="1"/>
  <c r="S756" i="1"/>
  <c r="AB756" i="1" s="1"/>
  <c r="P757" i="1"/>
  <c r="AB757" i="1" s="1"/>
  <c r="M758" i="1"/>
  <c r="AB758" i="1" s="1"/>
  <c r="Z759" i="1"/>
  <c r="AB759" i="1" s="1"/>
  <c r="P761" i="1"/>
  <c r="AB761" i="1" s="1"/>
  <c r="M762" i="1"/>
  <c r="AB762" i="1" s="1"/>
  <c r="S772" i="1"/>
  <c r="AB772" i="1" s="1"/>
  <c r="P773" i="1"/>
  <c r="AB773" i="1" s="1"/>
  <c r="M774" i="1"/>
  <c r="Z775" i="1"/>
  <c r="AB775" i="1" s="1"/>
  <c r="S776" i="1"/>
  <c r="AB776" i="1" s="1"/>
  <c r="P777" i="1"/>
  <c r="AB777" i="1" s="1"/>
  <c r="M778" i="1"/>
  <c r="AB778" i="1" s="1"/>
  <c r="Z779" i="1"/>
  <c r="S780" i="1"/>
  <c r="P781" i="1"/>
  <c r="AB781" i="1" s="1"/>
  <c r="M782" i="1"/>
  <c r="Z783" i="1"/>
  <c r="AB783" i="1" s="1"/>
  <c r="P785" i="1"/>
  <c r="AB785" i="1" s="1"/>
  <c r="M786" i="1"/>
  <c r="AB786" i="1" s="1"/>
  <c r="P789" i="1"/>
  <c r="AB789" i="1" s="1"/>
  <c r="M790" i="1"/>
  <c r="AB790" i="1" s="1"/>
  <c r="Z791" i="1"/>
  <c r="AB791" i="1" s="1"/>
  <c r="S792" i="1"/>
  <c r="AB792" i="1" s="1"/>
  <c r="P793" i="1"/>
  <c r="AB793" i="1" s="1"/>
  <c r="M794" i="1"/>
  <c r="AB794" i="1" s="1"/>
  <c r="Z795" i="1"/>
  <c r="S796" i="1"/>
  <c r="AB796" i="1" s="1"/>
  <c r="P797" i="1"/>
  <c r="AB797" i="1" s="1"/>
  <c r="M798" i="1"/>
  <c r="AB798" i="1" s="1"/>
  <c r="Z799" i="1"/>
  <c r="AB799" i="1" s="1"/>
  <c r="S800" i="1"/>
  <c r="AB800" i="1" s="1"/>
  <c r="P801" i="1"/>
  <c r="AB801" i="1" s="1"/>
  <c r="M802" i="1"/>
  <c r="AB802" i="1" s="1"/>
  <c r="Z803" i="1"/>
  <c r="S804" i="1"/>
  <c r="AB804" i="1" s="1"/>
  <c r="P805" i="1"/>
  <c r="AB805" i="1" s="1"/>
  <c r="M806" i="1"/>
  <c r="AB806" i="1" s="1"/>
  <c r="S808" i="1"/>
  <c r="AB808" i="1" s="1"/>
  <c r="P809" i="1"/>
  <c r="AB809" i="1" s="1"/>
  <c r="M810" i="1"/>
  <c r="Z811" i="1"/>
  <c r="S812" i="1"/>
  <c r="AB812" i="1" s="1"/>
  <c r="P813" i="1"/>
  <c r="AB813" i="1" s="1"/>
  <c r="M814" i="1"/>
  <c r="AB814" i="1" s="1"/>
  <c r="P817" i="1"/>
  <c r="AB817" i="1" s="1"/>
  <c r="M818" i="1"/>
  <c r="P821" i="1"/>
  <c r="AB821" i="1" s="1"/>
  <c r="M822" i="1"/>
  <c r="Z823" i="1"/>
  <c r="AB823" i="1" s="1"/>
  <c r="S824" i="1"/>
  <c r="AB824" i="1" s="1"/>
  <c r="P825" i="1"/>
  <c r="AB825" i="1" s="1"/>
  <c r="M826" i="1"/>
  <c r="AB826" i="1" s="1"/>
  <c r="P829" i="1"/>
  <c r="AB829" i="1" s="1"/>
  <c r="M830" i="1"/>
  <c r="AB830" i="1" s="1"/>
  <c r="Z831" i="1"/>
  <c r="AB831" i="1" s="1"/>
  <c r="P833" i="1"/>
  <c r="AB833" i="1" s="1"/>
  <c r="AB887" i="1"/>
  <c r="AB889" i="1"/>
  <c r="AB896" i="1"/>
  <c r="AB903" i="1"/>
  <c r="AB905" i="1"/>
  <c r="AB912" i="1"/>
  <c r="AB919" i="1"/>
  <c r="AB921" i="1"/>
  <c r="AB928" i="1"/>
  <c r="AB935" i="1"/>
  <c r="AB937" i="1"/>
  <c r="AB944" i="1"/>
  <c r="AB951" i="1"/>
  <c r="AB953" i="1"/>
  <c r="AB960" i="1"/>
  <c r="AB964" i="1"/>
  <c r="M966" i="1"/>
  <c r="AB966" i="1" s="1"/>
  <c r="Z967" i="1"/>
  <c r="AB967" i="1" s="1"/>
  <c r="P977" i="1"/>
  <c r="AB977" i="1" s="1"/>
  <c r="M978" i="1"/>
  <c r="AB978" i="1" s="1"/>
  <c r="Z983" i="1"/>
  <c r="AB983" i="1" s="1"/>
  <c r="S984" i="1"/>
  <c r="AB984" i="1" s="1"/>
  <c r="P985" i="1"/>
  <c r="AB985" i="1" s="1"/>
  <c r="M986" i="1"/>
  <c r="AB986" i="1" s="1"/>
  <c r="AB987" i="1"/>
  <c r="AB989" i="1"/>
  <c r="V991" i="1"/>
  <c r="AB991" i="1" s="1"/>
  <c r="AB992" i="1"/>
  <c r="M994" i="1"/>
  <c r="AB994" i="1" s="1"/>
  <c r="P997" i="1"/>
  <c r="AB997" i="1" s="1"/>
  <c r="Z1003" i="1"/>
  <c r="AB1003" i="1" s="1"/>
  <c r="AB1005" i="1"/>
  <c r="V1007" i="1"/>
  <c r="AB1007" i="1" s="1"/>
  <c r="AB1008" i="1"/>
  <c r="AB1012" i="1"/>
  <c r="V1015" i="1"/>
  <c r="AB1015" i="1" s="1"/>
  <c r="AB1016" i="1"/>
  <c r="V1019" i="1"/>
  <c r="AB1019" i="1" s="1"/>
  <c r="AB1020" i="1"/>
  <c r="V1023" i="1"/>
  <c r="AB1023" i="1" s="1"/>
  <c r="AB1024" i="1"/>
  <c r="V1027" i="1"/>
  <c r="AB1027" i="1" s="1"/>
  <c r="AB1028" i="1"/>
  <c r="V1031" i="1"/>
  <c r="AB1031" i="1" s="1"/>
  <c r="AB1032" i="1"/>
  <c r="V1035" i="1"/>
  <c r="AB1035" i="1" s="1"/>
  <c r="AB1036" i="1"/>
  <c r="V1039" i="1"/>
  <c r="AB1039" i="1" s="1"/>
  <c r="AB1040" i="1"/>
  <c r="V1043" i="1"/>
  <c r="AB1043" i="1" s="1"/>
  <c r="AB1044" i="1"/>
  <c r="V1047" i="1"/>
  <c r="AB1047" i="1" s="1"/>
  <c r="V1051" i="1"/>
  <c r="AB1051" i="1" s="1"/>
  <c r="AB1052" i="1"/>
  <c r="V1055" i="1"/>
  <c r="AB1055" i="1" s="1"/>
  <c r="AB1056" i="1"/>
  <c r="V1059" i="1"/>
  <c r="AB1059" i="1" s="1"/>
  <c r="AB1060" i="1"/>
  <c r="V1063" i="1"/>
  <c r="AB1063" i="1" s="1"/>
  <c r="AB1064" i="1"/>
  <c r="V1067" i="1"/>
  <c r="AB1067" i="1" s="1"/>
  <c r="AB1068" i="1"/>
  <c r="V1078" i="1"/>
  <c r="V1094" i="1"/>
  <c r="AB1097" i="1"/>
  <c r="AB1117" i="1"/>
  <c r="AB1120" i="1"/>
  <c r="AB1134" i="1"/>
  <c r="AB1141" i="1"/>
  <c r="AB1226" i="1"/>
  <c r="AB1230" i="1"/>
  <c r="AB1277" i="1"/>
  <c r="AB1285" i="1"/>
  <c r="V1069" i="1"/>
  <c r="AB1069" i="1" s="1"/>
  <c r="Z1073" i="1"/>
  <c r="AB1073" i="1" s="1"/>
  <c r="AB1075" i="1"/>
  <c r="M1076" i="1"/>
  <c r="AB1076" i="1" s="1"/>
  <c r="S1078" i="1"/>
  <c r="P1083" i="1"/>
  <c r="V1085" i="1"/>
  <c r="AB1085" i="1" s="1"/>
  <c r="Z1089" i="1"/>
  <c r="AB1089" i="1" s="1"/>
  <c r="M1092" i="1"/>
  <c r="AB1092" i="1" s="1"/>
  <c r="S1094" i="1"/>
  <c r="AB1094" i="1" s="1"/>
  <c r="P1099" i="1"/>
  <c r="AB1099" i="1" s="1"/>
  <c r="V1101" i="1"/>
  <c r="AB1101" i="1" s="1"/>
  <c r="Z1105" i="1"/>
  <c r="AB1107" i="1"/>
  <c r="M1108" i="1"/>
  <c r="AB1108" i="1" s="1"/>
  <c r="M1109" i="1"/>
  <c r="AB1109" i="1" s="1"/>
  <c r="V1110" i="1"/>
  <c r="AB1110" i="1" s="1"/>
  <c r="S1115" i="1"/>
  <c r="AB1115" i="1" s="1"/>
  <c r="AB1116" i="1"/>
  <c r="P1120" i="1"/>
  <c r="Z1122" i="1"/>
  <c r="M1125" i="1"/>
  <c r="AB1125" i="1" s="1"/>
  <c r="V1126" i="1"/>
  <c r="AB1126" i="1" s="1"/>
  <c r="S1131" i="1"/>
  <c r="AB1131" i="1" s="1"/>
  <c r="AB1132" i="1"/>
  <c r="P1136" i="1"/>
  <c r="AB1136" i="1" s="1"/>
  <c r="Z1138" i="1"/>
  <c r="M1141" i="1"/>
  <c r="V1142" i="1"/>
  <c r="AB1142" i="1" s="1"/>
  <c r="S1147" i="1"/>
  <c r="AB1147" i="1" s="1"/>
  <c r="AB1148" i="1"/>
  <c r="P1152" i="1"/>
  <c r="AB1152" i="1" s="1"/>
  <c r="Z1154" i="1"/>
  <c r="AB1154" i="1" s="1"/>
  <c r="M1157" i="1"/>
  <c r="V1158" i="1"/>
  <c r="AB1163" i="1"/>
  <c r="S1163" i="1"/>
  <c r="AB1164" i="1"/>
  <c r="P1168" i="1"/>
  <c r="AB1168" i="1" s="1"/>
  <c r="Z1170" i="1"/>
  <c r="AB1170" i="1" s="1"/>
  <c r="M1173" i="1"/>
  <c r="AB1173" i="1" s="1"/>
  <c r="V1174" i="1"/>
  <c r="AB1174" i="1" s="1"/>
  <c r="S1179" i="1"/>
  <c r="AB1179" i="1" s="1"/>
  <c r="AB1180" i="1"/>
  <c r="P1184" i="1"/>
  <c r="AB1184" i="1" s="1"/>
  <c r="Z1186" i="1"/>
  <c r="M1189" i="1"/>
  <c r="AB1189" i="1" s="1"/>
  <c r="V1190" i="1"/>
  <c r="S1195" i="1"/>
  <c r="AB1195" i="1" s="1"/>
  <c r="AB1196" i="1"/>
  <c r="P1200" i="1"/>
  <c r="AB1200" i="1" s="1"/>
  <c r="Z1202" i="1"/>
  <c r="M1205" i="1"/>
  <c r="AB1205" i="1" s="1"/>
  <c r="V1206" i="1"/>
  <c r="AB1206" i="1" s="1"/>
  <c r="S1211" i="1"/>
  <c r="AB1211" i="1" s="1"/>
  <c r="P1216" i="1"/>
  <c r="AB1216" i="1" s="1"/>
  <c r="Z1218" i="1"/>
  <c r="M1221" i="1"/>
  <c r="AB1221" i="1" s="1"/>
  <c r="V1222" i="1"/>
  <c r="AB1227" i="1"/>
  <c r="S1227" i="1"/>
  <c r="P1232" i="1"/>
  <c r="Z1234" i="1"/>
  <c r="M1237" i="1"/>
  <c r="AB1237" i="1" s="1"/>
  <c r="V1238" i="1"/>
  <c r="AB1238" i="1" s="1"/>
  <c r="S1243" i="1"/>
  <c r="AB1243" i="1" s="1"/>
  <c r="M1253" i="1"/>
  <c r="AB1253" i="1" s="1"/>
  <c r="V1254" i="1"/>
  <c r="AB1254" i="1" s="1"/>
  <c r="S1255" i="1"/>
  <c r="AB1255" i="1" s="1"/>
  <c r="P1256" i="1"/>
  <c r="AB1256" i="1" s="1"/>
  <c r="Z1258" i="1"/>
  <c r="M1269" i="1"/>
  <c r="AB1269" i="1" s="1"/>
  <c r="V1270" i="1"/>
  <c r="AB1270" i="1" s="1"/>
  <c r="S1271" i="1"/>
  <c r="AB1271" i="1" s="1"/>
  <c r="P1272" i="1"/>
  <c r="AB1272" i="1" s="1"/>
  <c r="Z1274" i="1"/>
  <c r="AB1276" i="1"/>
  <c r="M1285" i="1"/>
  <c r="V1286" i="1"/>
  <c r="AB1286" i="1" s="1"/>
  <c r="S1287" i="1"/>
  <c r="AB1287" i="1" s="1"/>
  <c r="P1289" i="1"/>
  <c r="AB1293" i="1"/>
  <c r="Z1307" i="1"/>
  <c r="AB1307" i="1" s="1"/>
  <c r="AB1310" i="1"/>
  <c r="AB1314" i="1"/>
  <c r="AB1363" i="1"/>
  <c r="AB1521" i="1"/>
  <c r="AB1079" i="1"/>
  <c r="AB1095" i="1"/>
  <c r="AB1111" i="1"/>
  <c r="AB1127" i="1"/>
  <c r="AB1128" i="1"/>
  <c r="M1137" i="1"/>
  <c r="AB1137" i="1" s="1"/>
  <c r="V1138" i="1"/>
  <c r="AB1138" i="1" s="1"/>
  <c r="AB1143" i="1"/>
  <c r="AB1144" i="1"/>
  <c r="M1153" i="1"/>
  <c r="AB1153" i="1" s="1"/>
  <c r="AB1159" i="1"/>
  <c r="S1175" i="1"/>
  <c r="AB1175" i="1" s="1"/>
  <c r="M1185" i="1"/>
  <c r="AB1185" i="1" s="1"/>
  <c r="V1186" i="1"/>
  <c r="AB1186" i="1" s="1"/>
  <c r="AB1191" i="1"/>
  <c r="S1191" i="1"/>
  <c r="M1201" i="1"/>
  <c r="AB1201" i="1" s="1"/>
  <c r="V1202" i="1"/>
  <c r="AB1202" i="1" s="1"/>
  <c r="S1207" i="1"/>
  <c r="AB1207" i="1" s="1"/>
  <c r="AB1208" i="1"/>
  <c r="P1212" i="1"/>
  <c r="AB1212" i="1" s="1"/>
  <c r="M1217" i="1"/>
  <c r="AB1217" i="1" s="1"/>
  <c r="V1218" i="1"/>
  <c r="AB1218" i="1" s="1"/>
  <c r="S1223" i="1"/>
  <c r="AB1223" i="1" s="1"/>
  <c r="P1228" i="1"/>
  <c r="AB1228" i="1" s="1"/>
  <c r="M1233" i="1"/>
  <c r="AB1233" i="1" s="1"/>
  <c r="V1234" i="1"/>
  <c r="AB1234" i="1" s="1"/>
  <c r="S1239" i="1"/>
  <c r="AB1239" i="1" s="1"/>
  <c r="P1244" i="1"/>
  <c r="AB1244" i="1" s="1"/>
  <c r="AB1259" i="1"/>
  <c r="P1260" i="1"/>
  <c r="AB1260" i="1" s="1"/>
  <c r="AB1275" i="1"/>
  <c r="AB1280" i="1"/>
  <c r="AB1305" i="1"/>
  <c r="AB1343" i="1"/>
  <c r="AB1362" i="1"/>
  <c r="AB1943" i="1"/>
  <c r="AB1975" i="1"/>
  <c r="S1070" i="1"/>
  <c r="AB1070" i="1" s="1"/>
  <c r="P1075" i="1"/>
  <c r="V1077" i="1"/>
  <c r="AB1077" i="1" s="1"/>
  <c r="Z1081" i="1"/>
  <c r="AB1081" i="1" s="1"/>
  <c r="AB1083" i="1"/>
  <c r="M1084" i="1"/>
  <c r="S1086" i="1"/>
  <c r="AB1086" i="1" s="1"/>
  <c r="P1091" i="1"/>
  <c r="AB1091" i="1" s="1"/>
  <c r="V1093" i="1"/>
  <c r="AB1093" i="1" s="1"/>
  <c r="Z1097" i="1"/>
  <c r="M1100" i="1"/>
  <c r="AB1100" i="1" s="1"/>
  <c r="S1102" i="1"/>
  <c r="AB1102" i="1" s="1"/>
  <c r="P1107" i="1"/>
  <c r="P1112" i="1"/>
  <c r="AB1112" i="1" s="1"/>
  <c r="Z1114" i="1"/>
  <c r="AB1114" i="1" s="1"/>
  <c r="M1117" i="1"/>
  <c r="V1118" i="1"/>
  <c r="S1123" i="1"/>
  <c r="AB1123" i="1" s="1"/>
  <c r="AB1124" i="1"/>
  <c r="P1128" i="1"/>
  <c r="Z1130" i="1"/>
  <c r="AB1130" i="1" s="1"/>
  <c r="M1133" i="1"/>
  <c r="AB1133" i="1" s="1"/>
  <c r="V1134" i="1"/>
  <c r="S1139" i="1"/>
  <c r="AB1139" i="1" s="1"/>
  <c r="AB1140" i="1"/>
  <c r="P1144" i="1"/>
  <c r="Z1146" i="1"/>
  <c r="AB1146" i="1" s="1"/>
  <c r="M1149" i="1"/>
  <c r="V1150" i="1"/>
  <c r="AB1150" i="1" s="1"/>
  <c r="AB1155" i="1"/>
  <c r="S1155" i="1"/>
  <c r="AB1156" i="1"/>
  <c r="P1160" i="1"/>
  <c r="AB1160" i="1" s="1"/>
  <c r="Z1162" i="1"/>
  <c r="AB1162" i="1" s="1"/>
  <c r="M1165" i="1"/>
  <c r="AB1165" i="1" s="1"/>
  <c r="V1166" i="1"/>
  <c r="AB1166" i="1" s="1"/>
  <c r="AB1171" i="1"/>
  <c r="S1171" i="1"/>
  <c r="AB1172" i="1"/>
  <c r="P1176" i="1"/>
  <c r="AB1176" i="1" s="1"/>
  <c r="Z1178" i="1"/>
  <c r="AB1178" i="1" s="1"/>
  <c r="M1181" i="1"/>
  <c r="V1182" i="1"/>
  <c r="AB1182" i="1" s="1"/>
  <c r="S1187" i="1"/>
  <c r="AB1187" i="1" s="1"/>
  <c r="AB1188" i="1"/>
  <c r="P1192" i="1"/>
  <c r="AB1192" i="1" s="1"/>
  <c r="Z1194" i="1"/>
  <c r="AB1194" i="1" s="1"/>
  <c r="M1197" i="1"/>
  <c r="AB1197" i="1" s="1"/>
  <c r="V1198" i="1"/>
  <c r="AB1198" i="1" s="1"/>
  <c r="S1203" i="1"/>
  <c r="AB1203" i="1" s="1"/>
  <c r="AB1204" i="1"/>
  <c r="P1208" i="1"/>
  <c r="Z1210" i="1"/>
  <c r="AB1210" i="1" s="1"/>
  <c r="M1213" i="1"/>
  <c r="AB1213" i="1" s="1"/>
  <c r="V1214" i="1"/>
  <c r="AB1214" i="1" s="1"/>
  <c r="S1219" i="1"/>
  <c r="AB1219" i="1" s="1"/>
  <c r="AB1220" i="1"/>
  <c r="P1224" i="1"/>
  <c r="AB1224" i="1" s="1"/>
  <c r="Z1226" i="1"/>
  <c r="M1229" i="1"/>
  <c r="AB1229" i="1" s="1"/>
  <c r="V1230" i="1"/>
  <c r="AB1235" i="1"/>
  <c r="S1235" i="1"/>
  <c r="AB1236" i="1"/>
  <c r="P1240" i="1"/>
  <c r="AB1240" i="1" s="1"/>
  <c r="Z1242" i="1"/>
  <c r="AB1242" i="1" s="1"/>
  <c r="M1245" i="1"/>
  <c r="AB1245" i="1" s="1"/>
  <c r="V1246" i="1"/>
  <c r="AB1246" i="1" s="1"/>
  <c r="S1247" i="1"/>
  <c r="AB1247" i="1" s="1"/>
  <c r="P1248" i="1"/>
  <c r="AB1248" i="1" s="1"/>
  <c r="Z1250" i="1"/>
  <c r="AB1250" i="1" s="1"/>
  <c r="AB1252" i="1"/>
  <c r="AB1258" i="1"/>
  <c r="M1261" i="1"/>
  <c r="AB1261" i="1" s="1"/>
  <c r="V1262" i="1"/>
  <c r="AB1262" i="1" s="1"/>
  <c r="S1263" i="1"/>
  <c r="AB1263" i="1" s="1"/>
  <c r="P1264" i="1"/>
  <c r="AB1264" i="1" s="1"/>
  <c r="Z1266" i="1"/>
  <c r="AB1266" i="1" s="1"/>
  <c r="AB1268" i="1"/>
  <c r="AB1274" i="1"/>
  <c r="M1277" i="1"/>
  <c r="V1278" i="1"/>
  <c r="S1279" i="1"/>
  <c r="AB1279" i="1" s="1"/>
  <c r="P1280" i="1"/>
  <c r="Z1282" i="1"/>
  <c r="AB1282" i="1" s="1"/>
  <c r="AB1284" i="1"/>
  <c r="Z1291" i="1"/>
  <c r="AB1291" i="1" s="1"/>
  <c r="AB1297" i="1"/>
  <c r="AB1299" i="1"/>
  <c r="P1305" i="1"/>
  <c r="AB1316" i="1"/>
  <c r="AB1323" i="1"/>
  <c r="AB1379" i="1"/>
  <c r="AB1425" i="1"/>
  <c r="Z1290" i="1"/>
  <c r="AB1290" i="1" s="1"/>
  <c r="AB1292" i="1"/>
  <c r="M1293" i="1"/>
  <c r="S1295" i="1"/>
  <c r="AB1295" i="1" s="1"/>
  <c r="P1300" i="1"/>
  <c r="AB1300" i="1" s="1"/>
  <c r="V1302" i="1"/>
  <c r="AB1302" i="1" s="1"/>
  <c r="Z1306" i="1"/>
  <c r="AB1308" i="1"/>
  <c r="M1309" i="1"/>
  <c r="AB1309" i="1" s="1"/>
  <c r="S1311" i="1"/>
  <c r="P1316" i="1"/>
  <c r="V1318" i="1"/>
  <c r="AB1318" i="1" s="1"/>
  <c r="V1319" i="1"/>
  <c r="AB1319" i="1" s="1"/>
  <c r="AB1324" i="1"/>
  <c r="S1324" i="1"/>
  <c r="AB1325" i="1"/>
  <c r="P1329" i="1"/>
  <c r="AB1329" i="1" s="1"/>
  <c r="Z1331" i="1"/>
  <c r="M1334" i="1"/>
  <c r="AB1334" i="1" s="1"/>
  <c r="V1335" i="1"/>
  <c r="AB1335" i="1" s="1"/>
  <c r="AB1340" i="1"/>
  <c r="S1340" i="1"/>
  <c r="P1345" i="1"/>
  <c r="Z1347" i="1"/>
  <c r="M1350" i="1"/>
  <c r="AB1350" i="1" s="1"/>
  <c r="V1351" i="1"/>
  <c r="AB1351" i="1" s="1"/>
  <c r="S1356" i="1"/>
  <c r="AB1356" i="1" s="1"/>
  <c r="P1361" i="1"/>
  <c r="Z1363" i="1"/>
  <c r="M1366" i="1"/>
  <c r="AB1366" i="1" s="1"/>
  <c r="V1367" i="1"/>
  <c r="S1372" i="1"/>
  <c r="AB1372" i="1" s="1"/>
  <c r="AB1373" i="1"/>
  <c r="P1377" i="1"/>
  <c r="Z1379" i="1"/>
  <c r="M1382" i="1"/>
  <c r="AB1382" i="1" s="1"/>
  <c r="V1383" i="1"/>
  <c r="AB1383" i="1" s="1"/>
  <c r="M1394" i="1"/>
  <c r="AB1394" i="1" s="1"/>
  <c r="V1395" i="1"/>
  <c r="AB1395" i="1" s="1"/>
  <c r="S1396" i="1"/>
  <c r="AB1396" i="1" s="1"/>
  <c r="P1397" i="1"/>
  <c r="Z1399" i="1"/>
  <c r="M1410" i="1"/>
  <c r="AB1410" i="1" s="1"/>
  <c r="V1411" i="1"/>
  <c r="AB1411" i="1" s="1"/>
  <c r="S1412" i="1"/>
  <c r="AB1412" i="1" s="1"/>
  <c r="P1413" i="1"/>
  <c r="Z1415" i="1"/>
  <c r="AB1415" i="1" s="1"/>
  <c r="M1426" i="1"/>
  <c r="AB1426" i="1" s="1"/>
  <c r="V1427" i="1"/>
  <c r="AB1427" i="1" s="1"/>
  <c r="S1428" i="1"/>
  <c r="AB1428" i="1" s="1"/>
  <c r="P1429" i="1"/>
  <c r="Z1431" i="1"/>
  <c r="M1442" i="1"/>
  <c r="AB1442" i="1" s="1"/>
  <c r="V1443" i="1"/>
  <c r="AB1443" i="1" s="1"/>
  <c r="AB1444" i="1"/>
  <c r="S1444" i="1"/>
  <c r="P1445" i="1"/>
  <c r="Z1447" i="1"/>
  <c r="M1458" i="1"/>
  <c r="AB1458" i="1" s="1"/>
  <c r="V1459" i="1"/>
  <c r="AB1459" i="1" s="1"/>
  <c r="AB1460" i="1"/>
  <c r="S1460" i="1"/>
  <c r="P1461" i="1"/>
  <c r="Z1463" i="1"/>
  <c r="M1474" i="1"/>
  <c r="AB1474" i="1" s="1"/>
  <c r="V1475" i="1"/>
  <c r="AB1475" i="1" s="1"/>
  <c r="S1476" i="1"/>
  <c r="AB1476" i="1" s="1"/>
  <c r="P1477" i="1"/>
  <c r="Z1479" i="1"/>
  <c r="AB1487" i="1"/>
  <c r="M1490" i="1"/>
  <c r="AB1490" i="1" s="1"/>
  <c r="V1491" i="1"/>
  <c r="AB1491" i="1" s="1"/>
  <c r="S1492" i="1"/>
  <c r="AB1492" i="1" s="1"/>
  <c r="P1493" i="1"/>
  <c r="Z1495" i="1"/>
  <c r="AB1495" i="1" s="1"/>
  <c r="AB1503" i="1"/>
  <c r="M1506" i="1"/>
  <c r="AB1506" i="1" s="1"/>
  <c r="V1507" i="1"/>
  <c r="AB1507" i="1" s="1"/>
  <c r="S1508" i="1"/>
  <c r="AB1508" i="1" s="1"/>
  <c r="P1509" i="1"/>
  <c r="Z1511" i="1"/>
  <c r="AB1511" i="1" s="1"/>
  <c r="AB1519" i="1"/>
  <c r="M1522" i="1"/>
  <c r="AB1522" i="1" s="1"/>
  <c r="V1523" i="1"/>
  <c r="AB1523" i="1" s="1"/>
  <c r="S1524" i="1"/>
  <c r="AB1524" i="1" s="1"/>
  <c r="P1525" i="1"/>
  <c r="Z1527" i="1"/>
  <c r="AB1527" i="1" s="1"/>
  <c r="M1538" i="1"/>
  <c r="AB1538" i="1" s="1"/>
  <c r="V1539" i="1"/>
  <c r="AB1539" i="1" s="1"/>
  <c r="S1540" i="1"/>
  <c r="AB1540" i="1" s="1"/>
  <c r="P1541" i="1"/>
  <c r="AB1541" i="1" s="1"/>
  <c r="Z1543" i="1"/>
  <c r="AB1551" i="1"/>
  <c r="M1554" i="1"/>
  <c r="AB1554" i="1" s="1"/>
  <c r="V1555" i="1"/>
  <c r="AB1555" i="1" s="1"/>
  <c r="S1556" i="1"/>
  <c r="AB1556" i="1" s="1"/>
  <c r="P1557" i="1"/>
  <c r="Z1559" i="1"/>
  <c r="M1570" i="1"/>
  <c r="AB1570" i="1" s="1"/>
  <c r="V1571" i="1"/>
  <c r="AB1571" i="1" s="1"/>
  <c r="S1572" i="1"/>
  <c r="AB1572" i="1" s="1"/>
  <c r="P1573" i="1"/>
  <c r="Z1575" i="1"/>
  <c r="AB1575" i="1" s="1"/>
  <c r="M1586" i="1"/>
  <c r="AB1586" i="1" s="1"/>
  <c r="V1587" i="1"/>
  <c r="AB1587" i="1" s="1"/>
  <c r="S1588" i="1"/>
  <c r="AB1588" i="1" s="1"/>
  <c r="P1589" i="1"/>
  <c r="Z1591" i="1"/>
  <c r="AB1599" i="1"/>
  <c r="AB1603" i="1"/>
  <c r="AB1610" i="1"/>
  <c r="AB1613" i="1"/>
  <c r="AB1616" i="1"/>
  <c r="AB1619" i="1"/>
  <c r="AB1626" i="1"/>
  <c r="AB1629" i="1"/>
  <c r="AB1632" i="1"/>
  <c r="AB1635" i="1"/>
  <c r="AB1642" i="1"/>
  <c r="AB1645" i="1"/>
  <c r="AB1648" i="1"/>
  <c r="AB1651" i="1"/>
  <c r="AB1658" i="1"/>
  <c r="AB1661" i="1"/>
  <c r="AB1664" i="1"/>
  <c r="AB1667" i="1"/>
  <c r="AB1674" i="1"/>
  <c r="AB1677" i="1"/>
  <c r="AB1680" i="1"/>
  <c r="AB1683" i="1"/>
  <c r="AB1690" i="1"/>
  <c r="AB1693" i="1"/>
  <c r="AB1696" i="1"/>
  <c r="AB1699" i="1"/>
  <c r="AB1706" i="1"/>
  <c r="AB1709" i="1"/>
  <c r="AB1712" i="1"/>
  <c r="AB1715" i="1"/>
  <c r="AB1722" i="1"/>
  <c r="AB1725" i="1"/>
  <c r="AB1728" i="1"/>
  <c r="AB1731" i="1"/>
  <c r="AB1738" i="1"/>
  <c r="AB1741" i="1"/>
  <c r="AB1744" i="1"/>
  <c r="AB1747" i="1"/>
  <c r="AB1754" i="1"/>
  <c r="AB1757" i="1"/>
  <c r="AB1760" i="1"/>
  <c r="AB1763" i="1"/>
  <c r="AB1770" i="1"/>
  <c r="AB1773" i="1"/>
  <c r="AB1776" i="1"/>
  <c r="AB1779" i="1"/>
  <c r="AB1786" i="1"/>
  <c r="AB1789" i="1"/>
  <c r="AB1792" i="1"/>
  <c r="AB1795" i="1"/>
  <c r="AB1802" i="1"/>
  <c r="AB1805" i="1"/>
  <c r="AB1808" i="1"/>
  <c r="AB1811" i="1"/>
  <c r="AB1818" i="1"/>
  <c r="AB1821" i="1"/>
  <c r="AB1824" i="1"/>
  <c r="AB1827" i="1"/>
  <c r="AB1834" i="1"/>
  <c r="AB1837" i="1"/>
  <c r="AB1840" i="1"/>
  <c r="AB1843" i="1"/>
  <c r="AB1850" i="1"/>
  <c r="AB1853" i="1"/>
  <c r="AB1856" i="1"/>
  <c r="AB1859" i="1"/>
  <c r="AB1866" i="1"/>
  <c r="AB1869" i="1"/>
  <c r="AB1872" i="1"/>
  <c r="AB1875" i="1"/>
  <c r="AB1882" i="1"/>
  <c r="AB1888" i="1"/>
  <c r="AB1891" i="1"/>
  <c r="AB1898" i="1"/>
  <c r="AB1904" i="1"/>
  <c r="AB1908" i="1"/>
  <c r="AB1912" i="1"/>
  <c r="AB1916" i="1"/>
  <c r="AB1920" i="1"/>
  <c r="AB1924" i="1"/>
  <c r="AB1928" i="1"/>
  <c r="AB1932" i="1"/>
  <c r="AB1936" i="1"/>
  <c r="AB2008" i="1"/>
  <c r="P1288" i="1"/>
  <c r="V1290" i="1"/>
  <c r="Z1294" i="1"/>
  <c r="AB1294" i="1" s="1"/>
  <c r="AB1296" i="1"/>
  <c r="M1297" i="1"/>
  <c r="S1299" i="1"/>
  <c r="P1304" i="1"/>
  <c r="AB1304" i="1" s="1"/>
  <c r="V1306" i="1"/>
  <c r="AB1306" i="1" s="1"/>
  <c r="Z1310" i="1"/>
  <c r="AB1312" i="1"/>
  <c r="M1313" i="1"/>
  <c r="AB1313" i="1" s="1"/>
  <c r="S1315" i="1"/>
  <c r="AB1315" i="1" s="1"/>
  <c r="S1320" i="1"/>
  <c r="AB1320" i="1" s="1"/>
  <c r="AB1321" i="1"/>
  <c r="P1325" i="1"/>
  <c r="Z1327" i="1"/>
  <c r="M1330" i="1"/>
  <c r="AB1330" i="1" s="1"/>
  <c r="V1331" i="1"/>
  <c r="AB1331" i="1" s="1"/>
  <c r="AB1336" i="1"/>
  <c r="S1336" i="1"/>
  <c r="AB1337" i="1"/>
  <c r="P1341" i="1"/>
  <c r="AB1341" i="1" s="1"/>
  <c r="Z1343" i="1"/>
  <c r="M1346" i="1"/>
  <c r="AB1346" i="1" s="1"/>
  <c r="V1347" i="1"/>
  <c r="AB1347" i="1" s="1"/>
  <c r="AB1352" i="1"/>
  <c r="S1352" i="1"/>
  <c r="AB1353" i="1"/>
  <c r="P1357" i="1"/>
  <c r="AB1357" i="1" s="1"/>
  <c r="Z1359" i="1"/>
  <c r="AB1359" i="1" s="1"/>
  <c r="M1362" i="1"/>
  <c r="V1363" i="1"/>
  <c r="S1368" i="1"/>
  <c r="AB1368" i="1" s="1"/>
  <c r="AB1369" i="1"/>
  <c r="P1373" i="1"/>
  <c r="Z1375" i="1"/>
  <c r="AB1375" i="1" s="1"/>
  <c r="M1378" i="1"/>
  <c r="AB1378" i="1" s="1"/>
  <c r="V1379" i="1"/>
  <c r="S1384" i="1"/>
  <c r="AB1384" i="1" s="1"/>
  <c r="P1385" i="1"/>
  <c r="AB1385" i="1" s="1"/>
  <c r="Z1387" i="1"/>
  <c r="AB1389" i="1"/>
  <c r="M1398" i="1"/>
  <c r="AB1398" i="1" s="1"/>
  <c r="V1399" i="1"/>
  <c r="AB1399" i="1" s="1"/>
  <c r="S1400" i="1"/>
  <c r="AB1400" i="1" s="1"/>
  <c r="P1401" i="1"/>
  <c r="AB1401" i="1" s="1"/>
  <c r="Z1403" i="1"/>
  <c r="AB1405" i="1"/>
  <c r="M1414" i="1"/>
  <c r="AB1414" i="1" s="1"/>
  <c r="V1415" i="1"/>
  <c r="S1416" i="1"/>
  <c r="AB1416" i="1" s="1"/>
  <c r="P1417" i="1"/>
  <c r="AB1417" i="1" s="1"/>
  <c r="Z1419" i="1"/>
  <c r="AB1421" i="1"/>
  <c r="M1430" i="1"/>
  <c r="AB1430" i="1" s="1"/>
  <c r="V1431" i="1"/>
  <c r="AB1431" i="1" s="1"/>
  <c r="S1432" i="1"/>
  <c r="AB1432" i="1" s="1"/>
  <c r="P1433" i="1"/>
  <c r="AB1433" i="1" s="1"/>
  <c r="Z1435" i="1"/>
  <c r="AB1437" i="1"/>
  <c r="M1446" i="1"/>
  <c r="AB1446" i="1" s="1"/>
  <c r="V1447" i="1"/>
  <c r="AB1447" i="1" s="1"/>
  <c r="S1448" i="1"/>
  <c r="AB1448" i="1" s="1"/>
  <c r="P1449" i="1"/>
  <c r="AB1449" i="1" s="1"/>
  <c r="Z1451" i="1"/>
  <c r="AB1453" i="1"/>
  <c r="M1462" i="1"/>
  <c r="AB1462" i="1" s="1"/>
  <c r="V1463" i="1"/>
  <c r="AB1463" i="1" s="1"/>
  <c r="S1464" i="1"/>
  <c r="AB1464" i="1" s="1"/>
  <c r="P1465" i="1"/>
  <c r="AB1465" i="1" s="1"/>
  <c r="Z1467" i="1"/>
  <c r="AB1469" i="1"/>
  <c r="M1478" i="1"/>
  <c r="AB1478" i="1" s="1"/>
  <c r="V1479" i="1"/>
  <c r="AB1479" i="1" s="1"/>
  <c r="S1480" i="1"/>
  <c r="AB1480" i="1" s="1"/>
  <c r="P1481" i="1"/>
  <c r="AB1481" i="1" s="1"/>
  <c r="Z1483" i="1"/>
  <c r="AB1485" i="1"/>
  <c r="M1494" i="1"/>
  <c r="AB1494" i="1" s="1"/>
  <c r="V1495" i="1"/>
  <c r="S1496" i="1"/>
  <c r="AB1496" i="1" s="1"/>
  <c r="P1497" i="1"/>
  <c r="AB1497" i="1" s="1"/>
  <c r="Z1499" i="1"/>
  <c r="AB1501" i="1"/>
  <c r="M1510" i="1"/>
  <c r="AB1510" i="1" s="1"/>
  <c r="V1511" i="1"/>
  <c r="S1512" i="1"/>
  <c r="AB1512" i="1" s="1"/>
  <c r="P1513" i="1"/>
  <c r="AB1513" i="1" s="1"/>
  <c r="Z1515" i="1"/>
  <c r="AB1517" i="1"/>
  <c r="M1526" i="1"/>
  <c r="AB1526" i="1" s="1"/>
  <c r="V1527" i="1"/>
  <c r="S1528" i="1"/>
  <c r="AB1528" i="1" s="1"/>
  <c r="P1529" i="1"/>
  <c r="AB1529" i="1" s="1"/>
  <c r="Z1531" i="1"/>
  <c r="AB1533" i="1"/>
  <c r="M1542" i="1"/>
  <c r="AB1542" i="1" s="1"/>
  <c r="V1543" i="1"/>
  <c r="AB1543" i="1" s="1"/>
  <c r="S1544" i="1"/>
  <c r="AB1544" i="1" s="1"/>
  <c r="P1545" i="1"/>
  <c r="AB1545" i="1" s="1"/>
  <c r="Z1547" i="1"/>
  <c r="AB1549" i="1"/>
  <c r="M1558" i="1"/>
  <c r="AB1558" i="1" s="1"/>
  <c r="V1559" i="1"/>
  <c r="AB1559" i="1" s="1"/>
  <c r="S1560" i="1"/>
  <c r="AB1560" i="1" s="1"/>
  <c r="P1561" i="1"/>
  <c r="AB1561" i="1" s="1"/>
  <c r="Z1563" i="1"/>
  <c r="AB1565" i="1"/>
  <c r="M1574" i="1"/>
  <c r="AB1574" i="1" s="1"/>
  <c r="V1575" i="1"/>
  <c r="S1576" i="1"/>
  <c r="AB1576" i="1" s="1"/>
  <c r="P1577" i="1"/>
  <c r="AB1577" i="1" s="1"/>
  <c r="Z1579" i="1"/>
  <c r="AB1581" i="1"/>
  <c r="M1590" i="1"/>
  <c r="AB1590" i="1" s="1"/>
  <c r="V1591" i="1"/>
  <c r="AB1591" i="1" s="1"/>
  <c r="S1592" i="1"/>
  <c r="AB1592" i="1" s="1"/>
  <c r="P1593" i="1"/>
  <c r="AB1593" i="1" s="1"/>
  <c r="Z1595" i="1"/>
  <c r="AB1597" i="1"/>
  <c r="AB1609" i="1"/>
  <c r="AB1615" i="1"/>
  <c r="AB1625" i="1"/>
  <c r="AB1631" i="1"/>
  <c r="AB1641" i="1"/>
  <c r="AB1647" i="1"/>
  <c r="AB1657" i="1"/>
  <c r="AB1663" i="1"/>
  <c r="AB1673" i="1"/>
  <c r="AB1679" i="1"/>
  <c r="AB1689" i="1"/>
  <c r="AB1695" i="1"/>
  <c r="AB1705" i="1"/>
  <c r="AB1711" i="1"/>
  <c r="AB1721" i="1"/>
  <c r="AB1727" i="1"/>
  <c r="AB1737" i="1"/>
  <c r="AB1743" i="1"/>
  <c r="AB1753" i="1"/>
  <c r="AB1759" i="1"/>
  <c r="AB1769" i="1"/>
  <c r="AB1775" i="1"/>
  <c r="AB1785" i="1"/>
  <c r="AB1791" i="1"/>
  <c r="AB1801" i="1"/>
  <c r="AB1807" i="1"/>
  <c r="AB1817" i="1"/>
  <c r="AB1823" i="1"/>
  <c r="AB1833" i="1"/>
  <c r="AB1839" i="1"/>
  <c r="AB1849" i="1"/>
  <c r="AB1855" i="1"/>
  <c r="AB1865" i="1"/>
  <c r="AB1871" i="1"/>
  <c r="AB1878" i="1"/>
  <c r="AB1881" i="1"/>
  <c r="AB1887" i="1"/>
  <c r="AB1894" i="1"/>
  <c r="AB1897" i="1"/>
  <c r="AB1903" i="1"/>
  <c r="AB1907" i="1"/>
  <c r="AB1911" i="1"/>
  <c r="AB1915" i="1"/>
  <c r="AB1919" i="1"/>
  <c r="AB1923" i="1"/>
  <c r="AB1927" i="1"/>
  <c r="AB1931" i="1"/>
  <c r="AB1935" i="1"/>
  <c r="AB1939" i="1"/>
  <c r="AB1957" i="1"/>
  <c r="AB1989" i="1"/>
  <c r="AB1288" i="1"/>
  <c r="M1289" i="1"/>
  <c r="AB1289" i="1" s="1"/>
  <c r="Z1318" i="1"/>
  <c r="Z1319" i="1"/>
  <c r="M1322" i="1"/>
  <c r="AB1322" i="1" s="1"/>
  <c r="V1323" i="1"/>
  <c r="S1328" i="1"/>
  <c r="AB1328" i="1" s="1"/>
  <c r="P1333" i="1"/>
  <c r="AB1333" i="1" s="1"/>
  <c r="Z1335" i="1"/>
  <c r="M1338" i="1"/>
  <c r="AB1338" i="1" s="1"/>
  <c r="V1339" i="1"/>
  <c r="AB1339" i="1" s="1"/>
  <c r="S1344" i="1"/>
  <c r="AB1344" i="1" s="1"/>
  <c r="AB1345" i="1"/>
  <c r="P1349" i="1"/>
  <c r="Z1351" i="1"/>
  <c r="M1354" i="1"/>
  <c r="AB1354" i="1" s="1"/>
  <c r="V1355" i="1"/>
  <c r="AB1355" i="1" s="1"/>
  <c r="S1360" i="1"/>
  <c r="AB1360" i="1" s="1"/>
  <c r="AB1361" i="1"/>
  <c r="P1365" i="1"/>
  <c r="AB1365" i="1" s="1"/>
  <c r="Z1367" i="1"/>
  <c r="M1370" i="1"/>
  <c r="AB1370" i="1" s="1"/>
  <c r="V1371" i="1"/>
  <c r="AB1371" i="1" s="1"/>
  <c r="AB1376" i="1"/>
  <c r="S1376" i="1"/>
  <c r="AB1377" i="1"/>
  <c r="P1381" i="1"/>
  <c r="Z1383" i="1"/>
  <c r="AB1387" i="1"/>
  <c r="M1390" i="1"/>
  <c r="AB1390" i="1" s="1"/>
  <c r="V1391" i="1"/>
  <c r="AB1391" i="1" s="1"/>
  <c r="AB1392" i="1"/>
  <c r="S1392" i="1"/>
  <c r="P1393" i="1"/>
  <c r="AB1393" i="1" s="1"/>
  <c r="Z1395" i="1"/>
  <c r="AB1397" i="1"/>
  <c r="AB1403" i="1"/>
  <c r="M1406" i="1"/>
  <c r="AB1406" i="1" s="1"/>
  <c r="V1407" i="1"/>
  <c r="AB1407" i="1" s="1"/>
  <c r="AB1408" i="1"/>
  <c r="S1408" i="1"/>
  <c r="P1409" i="1"/>
  <c r="AB1409" i="1" s="1"/>
  <c r="Z1411" i="1"/>
  <c r="AB1413" i="1"/>
  <c r="AB1419" i="1"/>
  <c r="M1422" i="1"/>
  <c r="AB1422" i="1" s="1"/>
  <c r="V1423" i="1"/>
  <c r="AB1423" i="1" s="1"/>
  <c r="AB1424" i="1"/>
  <c r="S1424" i="1"/>
  <c r="P1425" i="1"/>
  <c r="Z1427" i="1"/>
  <c r="AB1429" i="1"/>
  <c r="AB1435" i="1"/>
  <c r="M1438" i="1"/>
  <c r="AB1438" i="1" s="1"/>
  <c r="V1439" i="1"/>
  <c r="AB1439" i="1" s="1"/>
  <c r="AB1440" i="1"/>
  <c r="S1440" i="1"/>
  <c r="P1441" i="1"/>
  <c r="AB1441" i="1" s="1"/>
  <c r="Z1443" i="1"/>
  <c r="AB1445" i="1"/>
  <c r="AB1451" i="1"/>
  <c r="M1454" i="1"/>
  <c r="AB1454" i="1" s="1"/>
  <c r="V1455" i="1"/>
  <c r="AB1455" i="1" s="1"/>
  <c r="AB1456" i="1"/>
  <c r="S1456" i="1"/>
  <c r="P1457" i="1"/>
  <c r="AB1457" i="1" s="1"/>
  <c r="Z1459" i="1"/>
  <c r="AB1461" i="1"/>
  <c r="AB1467" i="1"/>
  <c r="M1470" i="1"/>
  <c r="AB1470" i="1" s="1"/>
  <c r="V1471" i="1"/>
  <c r="AB1471" i="1" s="1"/>
  <c r="AB1472" i="1"/>
  <c r="S1472" i="1"/>
  <c r="P1473" i="1"/>
  <c r="AB1473" i="1" s="1"/>
  <c r="Z1475" i="1"/>
  <c r="AB1477" i="1"/>
  <c r="AB1483" i="1"/>
  <c r="AB1488" i="1"/>
  <c r="AB1493" i="1"/>
  <c r="AB1499" i="1"/>
  <c r="AB1504" i="1"/>
  <c r="AB1509" i="1"/>
  <c r="AB1515" i="1"/>
  <c r="AB1520" i="1"/>
  <c r="S1520" i="1"/>
  <c r="P1521" i="1"/>
  <c r="AB1525" i="1"/>
  <c r="AB1531" i="1"/>
  <c r="V1535" i="1"/>
  <c r="AB1535" i="1" s="1"/>
  <c r="S1536" i="1"/>
  <c r="AB1536" i="1" s="1"/>
  <c r="P1537" i="1"/>
  <c r="AB1537" i="1" s="1"/>
  <c r="AB1547" i="1"/>
  <c r="S1552" i="1"/>
  <c r="AB1552" i="1" s="1"/>
  <c r="P1553" i="1"/>
  <c r="AB1553" i="1" s="1"/>
  <c r="Z1555" i="1"/>
  <c r="AB1557" i="1"/>
  <c r="AB1563" i="1"/>
  <c r="M1566" i="1"/>
  <c r="AB1566" i="1" s="1"/>
  <c r="V1567" i="1"/>
  <c r="AB1567" i="1" s="1"/>
  <c r="S1568" i="1"/>
  <c r="AB1568" i="1" s="1"/>
  <c r="P1569" i="1"/>
  <c r="AB1569" i="1" s="1"/>
  <c r="Z1571" i="1"/>
  <c r="AB1573" i="1"/>
  <c r="AB1579" i="1"/>
  <c r="M1582" i="1"/>
  <c r="AB1582" i="1" s="1"/>
  <c r="V1583" i="1"/>
  <c r="AB1583" i="1" s="1"/>
  <c r="S1584" i="1"/>
  <c r="AB1584" i="1" s="1"/>
  <c r="P1585" i="1"/>
  <c r="AB1585" i="1" s="1"/>
  <c r="Z1587" i="1"/>
  <c r="AB1589" i="1"/>
  <c r="AB1595" i="1"/>
  <c r="AB1600" i="1"/>
  <c r="AB1604" i="1"/>
  <c r="AB1607" i="1"/>
  <c r="AB1614" i="1"/>
  <c r="AB1617" i="1"/>
  <c r="AB1620" i="1"/>
  <c r="AB1623" i="1"/>
  <c r="AB1630" i="1"/>
  <c r="AB1633" i="1"/>
  <c r="AB1636" i="1"/>
  <c r="AB1639" i="1"/>
  <c r="AB1646" i="1"/>
  <c r="AB1649" i="1"/>
  <c r="AB1652" i="1"/>
  <c r="AB1655" i="1"/>
  <c r="AB1662" i="1"/>
  <c r="AB1665" i="1"/>
  <c r="AB1668" i="1"/>
  <c r="AB1671" i="1"/>
  <c r="AB1678" i="1"/>
  <c r="AB1681" i="1"/>
  <c r="AB1684" i="1"/>
  <c r="AB1687" i="1"/>
  <c r="AB1694" i="1"/>
  <c r="AB1697" i="1"/>
  <c r="AB1700" i="1"/>
  <c r="AB1703" i="1"/>
  <c r="AB1710" i="1"/>
  <c r="AB1713" i="1"/>
  <c r="AB1716" i="1"/>
  <c r="AB1719" i="1"/>
  <c r="AB1726" i="1"/>
  <c r="AB1729" i="1"/>
  <c r="AB1732" i="1"/>
  <c r="AB1735" i="1"/>
  <c r="AB1742" i="1"/>
  <c r="AB1745" i="1"/>
  <c r="AB1748" i="1"/>
  <c r="AB1751" i="1"/>
  <c r="AB1758" i="1"/>
  <c r="AB1761" i="1"/>
  <c r="AB1764" i="1"/>
  <c r="AB1767" i="1"/>
  <c r="AB1774" i="1"/>
  <c r="AB1777" i="1"/>
  <c r="AB1780" i="1"/>
  <c r="AB1783" i="1"/>
  <c r="AB1790" i="1"/>
  <c r="AB1793" i="1"/>
  <c r="AB1796" i="1"/>
  <c r="AB1799" i="1"/>
  <c r="AB1806" i="1"/>
  <c r="AB1809" i="1"/>
  <c r="AB1812" i="1"/>
  <c r="AB1815" i="1"/>
  <c r="AB1822" i="1"/>
  <c r="AB1825" i="1"/>
  <c r="AB1828" i="1"/>
  <c r="AB1831" i="1"/>
  <c r="AB1838" i="1"/>
  <c r="AB1841" i="1"/>
  <c r="AB1844" i="1"/>
  <c r="AB1847" i="1"/>
  <c r="AB1854" i="1"/>
  <c r="AB1857" i="1"/>
  <c r="AB1860" i="1"/>
  <c r="AB1863" i="1"/>
  <c r="AB1870" i="1"/>
  <c r="AB1873" i="1"/>
  <c r="AB1876" i="1"/>
  <c r="AB1879" i="1"/>
  <c r="AB1886" i="1"/>
  <c r="AB1889" i="1"/>
  <c r="AB1892" i="1"/>
  <c r="AB1895" i="1"/>
  <c r="AB1902" i="1"/>
  <c r="AB1905" i="1"/>
  <c r="AB1909" i="1"/>
  <c r="AB1913" i="1"/>
  <c r="AB1917" i="1"/>
  <c r="AB1921" i="1"/>
  <c r="AB1925" i="1"/>
  <c r="AB1929" i="1"/>
  <c r="AB1933" i="1"/>
  <c r="AB1937" i="1"/>
  <c r="AB1941" i="1"/>
  <c r="AB1947" i="1"/>
  <c r="AB1948" i="1"/>
  <c r="AB1971" i="1"/>
  <c r="AB1973" i="1"/>
  <c r="AB1980" i="1"/>
  <c r="AB1981" i="1"/>
  <c r="AB1950" i="1"/>
  <c r="AB201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3" i="1"/>
  <c r="AB2641" i="1"/>
  <c r="AB2647" i="1"/>
  <c r="AB2689" i="1"/>
  <c r="AB2691" i="1"/>
  <c r="AB2695" i="1"/>
  <c r="AB2698" i="1"/>
  <c r="AB2721" i="1"/>
  <c r="AB2723" i="1"/>
  <c r="AB2730" i="1"/>
  <c r="AB2753" i="1"/>
  <c r="AB2755" i="1"/>
  <c r="AB2759" i="1"/>
  <c r="AB2762" i="1"/>
  <c r="AB2785" i="1"/>
  <c r="AB2787" i="1"/>
  <c r="AB2794" i="1"/>
  <c r="AB1986" i="1"/>
  <c r="AB2006" i="1"/>
  <c r="AB2022" i="1"/>
  <c r="AB2023" i="1"/>
  <c r="AB2030" i="1"/>
  <c r="AB2032" i="1"/>
  <c r="AB2039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649" i="1"/>
  <c r="AB2667" i="1"/>
  <c r="AB2694" i="1"/>
  <c r="AB2726" i="1"/>
  <c r="AB2758" i="1"/>
  <c r="AB2790" i="1"/>
  <c r="AB2859" i="1"/>
  <c r="Z1940" i="1"/>
  <c r="AB1942" i="1"/>
  <c r="M1943" i="1"/>
  <c r="S1945" i="1"/>
  <c r="AB1945" i="1" s="1"/>
  <c r="P1950" i="1"/>
  <c r="V1952" i="1"/>
  <c r="AB1952" i="1" s="1"/>
  <c r="Z1956" i="1"/>
  <c r="AB1958" i="1"/>
  <c r="M1959" i="1"/>
  <c r="AB1959" i="1" s="1"/>
  <c r="S1961" i="1"/>
  <c r="AB1961" i="1" s="1"/>
  <c r="P1966" i="1"/>
  <c r="AB1966" i="1" s="1"/>
  <c r="V1968" i="1"/>
  <c r="AB1968" i="1" s="1"/>
  <c r="Z1972" i="1"/>
  <c r="AB1974" i="1"/>
  <c r="M1975" i="1"/>
  <c r="S1977" i="1"/>
  <c r="AB1977" i="1" s="1"/>
  <c r="P1982" i="1"/>
  <c r="AB1982" i="1" s="1"/>
  <c r="V1984" i="1"/>
  <c r="AB1984" i="1" s="1"/>
  <c r="Z1988" i="1"/>
  <c r="AB1990" i="1"/>
  <c r="M1991" i="1"/>
  <c r="AB1991" i="1" s="1"/>
  <c r="S1993" i="1"/>
  <c r="AB1993" i="1" s="1"/>
  <c r="S2002" i="1"/>
  <c r="AB2002" i="1" s="1"/>
  <c r="P2007" i="1"/>
  <c r="AB2007" i="1" s="1"/>
  <c r="Z2009" i="1"/>
  <c r="M2012" i="1"/>
  <c r="AB2012" i="1" s="1"/>
  <c r="V2013" i="1"/>
  <c r="AB2013" i="1" s="1"/>
  <c r="S2018" i="1"/>
  <c r="AB2018" i="1" s="1"/>
  <c r="AB2019" i="1"/>
  <c r="P2023" i="1"/>
  <c r="AB2027" i="1"/>
  <c r="AB2034" i="1"/>
  <c r="AB2036" i="1"/>
  <c r="AB2043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4" i="1"/>
  <c r="AB2639" i="1"/>
  <c r="AB2643" i="1"/>
  <c r="AB2653" i="1"/>
  <c r="AB2665" i="1"/>
  <c r="AB2666" i="1"/>
  <c r="AB2673" i="1"/>
  <c r="AB2675" i="1"/>
  <c r="AB2679" i="1"/>
  <c r="AB2682" i="1"/>
  <c r="AB2705" i="1"/>
  <c r="AB2707" i="1"/>
  <c r="AB2714" i="1"/>
  <c r="AB2737" i="1"/>
  <c r="AB2739" i="1"/>
  <c r="AB2743" i="1"/>
  <c r="AB2746" i="1"/>
  <c r="AB2769" i="1"/>
  <c r="AB2771" i="1"/>
  <c r="AB2778" i="1"/>
  <c r="AB2842" i="1"/>
  <c r="V1940" i="1"/>
  <c r="AB1940" i="1" s="1"/>
  <c r="Z1944" i="1"/>
  <c r="AB1944" i="1" s="1"/>
  <c r="AB1946" i="1"/>
  <c r="M1947" i="1"/>
  <c r="S1949" i="1"/>
  <c r="AB1949" i="1" s="1"/>
  <c r="P1954" i="1"/>
  <c r="AB1954" i="1" s="1"/>
  <c r="V1956" i="1"/>
  <c r="AB1956" i="1" s="1"/>
  <c r="Z1960" i="1"/>
  <c r="AB1960" i="1" s="1"/>
  <c r="AB1962" i="1"/>
  <c r="M1963" i="1"/>
  <c r="AB1963" i="1" s="1"/>
  <c r="S1965" i="1"/>
  <c r="AB1965" i="1" s="1"/>
  <c r="P1970" i="1"/>
  <c r="AB1970" i="1" s="1"/>
  <c r="V1972" i="1"/>
  <c r="AB1972" i="1" s="1"/>
  <c r="Z1976" i="1"/>
  <c r="AB1976" i="1" s="1"/>
  <c r="AB1978" i="1"/>
  <c r="M1979" i="1"/>
  <c r="AB1979" i="1" s="1"/>
  <c r="S1981" i="1"/>
  <c r="P1986" i="1"/>
  <c r="V1988" i="1"/>
  <c r="AB1988" i="1" s="1"/>
  <c r="Z1992" i="1"/>
  <c r="AB1992" i="1" s="1"/>
  <c r="AB1994" i="1"/>
  <c r="M1995" i="1"/>
  <c r="AB1995" i="1" s="1"/>
  <c r="S1997" i="1"/>
  <c r="AB1997" i="1" s="1"/>
  <c r="S1998" i="1"/>
  <c r="AB1998" i="1" s="1"/>
  <c r="AB1999" i="1"/>
  <c r="P2003" i="1"/>
  <c r="AB2003" i="1" s="1"/>
  <c r="Z2005" i="1"/>
  <c r="AB2005" i="1" s="1"/>
  <c r="M2008" i="1"/>
  <c r="V2009" i="1"/>
  <c r="AB2009" i="1" s="1"/>
  <c r="AB2014" i="1"/>
  <c r="S2014" i="1"/>
  <c r="AB2015" i="1"/>
  <c r="P2019" i="1"/>
  <c r="Z2021" i="1"/>
  <c r="AB2021" i="1" s="1"/>
  <c r="M2024" i="1"/>
  <c r="AB2024" i="1" s="1"/>
  <c r="AB2031" i="1"/>
  <c r="AB2038" i="1"/>
  <c r="AB2040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3" i="1"/>
  <c r="AB2517" i="1"/>
  <c r="AB2521" i="1"/>
  <c r="AB2525" i="1"/>
  <c r="AB2529" i="1"/>
  <c r="AB2533" i="1"/>
  <c r="AB2542" i="1"/>
  <c r="AB2544" i="1"/>
  <c r="AB2549" i="1"/>
  <c r="AB2558" i="1"/>
  <c r="AB2560" i="1"/>
  <c r="AB2565" i="1"/>
  <c r="AB2574" i="1"/>
  <c r="AB2576" i="1"/>
  <c r="AB2581" i="1"/>
  <c r="AB2590" i="1"/>
  <c r="AB2592" i="1"/>
  <c r="AB2597" i="1"/>
  <c r="AB2606" i="1"/>
  <c r="AB2608" i="1"/>
  <c r="AB2613" i="1"/>
  <c r="AB2622" i="1"/>
  <c r="AB2624" i="1"/>
  <c r="AB2629" i="1"/>
  <c r="AB2650" i="1"/>
  <c r="AB2655" i="1"/>
  <c r="AB2659" i="1"/>
  <c r="AB2670" i="1"/>
  <c r="AB2702" i="1"/>
  <c r="AB2734" i="1"/>
  <c r="AB2766" i="1"/>
  <c r="AB2799" i="1"/>
  <c r="AB2863" i="1"/>
  <c r="AB2684" i="1"/>
  <c r="AB2748" i="1"/>
  <c r="AB2797" i="1"/>
  <c r="AB2813" i="1"/>
  <c r="AB2829" i="1"/>
  <c r="AB2845" i="1"/>
  <c r="AB2861" i="1"/>
  <c r="AB3230" i="1"/>
  <c r="AB3380" i="1"/>
  <c r="AB3444" i="1"/>
  <c r="AB3524" i="1"/>
  <c r="AB3588" i="1"/>
  <c r="AB2688" i="1"/>
  <c r="AB2752" i="1"/>
  <c r="AB2808" i="1"/>
  <c r="AB2809" i="1"/>
  <c r="AB2824" i="1"/>
  <c r="AB2840" i="1"/>
  <c r="AB2841" i="1"/>
  <c r="AB2856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8" i="1"/>
  <c r="AB3244" i="1"/>
  <c r="AB3296" i="1"/>
  <c r="AB3360" i="1"/>
  <c r="AB3424" i="1"/>
  <c r="AB3552" i="1"/>
  <c r="S2631" i="1"/>
  <c r="AB2631" i="1" s="1"/>
  <c r="P2636" i="1"/>
  <c r="AB2636" i="1" s="1"/>
  <c r="V2638" i="1"/>
  <c r="AB2638" i="1" s="1"/>
  <c r="Z2642" i="1"/>
  <c r="AB2644" i="1"/>
  <c r="M2645" i="1"/>
  <c r="AB2645" i="1" s="1"/>
  <c r="S2647" i="1"/>
  <c r="P2652" i="1"/>
  <c r="AB2652" i="1" s="1"/>
  <c r="V2654" i="1"/>
  <c r="AB2654" i="1" s="1"/>
  <c r="Z2658" i="1"/>
  <c r="AB2660" i="1"/>
  <c r="M2661" i="1"/>
  <c r="AB2661" i="1" s="1"/>
  <c r="S2663" i="1"/>
  <c r="AB2663" i="1" s="1"/>
  <c r="P2668" i="1"/>
  <c r="AB2668" i="1" s="1"/>
  <c r="V2670" i="1"/>
  <c r="Z2674" i="1"/>
  <c r="AB2676" i="1"/>
  <c r="M2677" i="1"/>
  <c r="AB2677" i="1" s="1"/>
  <c r="S2679" i="1"/>
  <c r="P2684" i="1"/>
  <c r="V2686" i="1"/>
  <c r="AB2686" i="1" s="1"/>
  <c r="Z2690" i="1"/>
  <c r="AB2692" i="1"/>
  <c r="M2693" i="1"/>
  <c r="AB2693" i="1" s="1"/>
  <c r="S2695" i="1"/>
  <c r="P2700" i="1"/>
  <c r="AB2700" i="1" s="1"/>
  <c r="V2702" i="1"/>
  <c r="Z2706" i="1"/>
  <c r="AB2708" i="1"/>
  <c r="M2709" i="1"/>
  <c r="AB2709" i="1" s="1"/>
  <c r="S2711" i="1"/>
  <c r="AB2711" i="1" s="1"/>
  <c r="P2716" i="1"/>
  <c r="AB2716" i="1" s="1"/>
  <c r="V2718" i="1"/>
  <c r="AB2718" i="1" s="1"/>
  <c r="Z2722" i="1"/>
  <c r="AB2724" i="1"/>
  <c r="M2725" i="1"/>
  <c r="AB2725" i="1" s="1"/>
  <c r="S2727" i="1"/>
  <c r="AB2727" i="1" s="1"/>
  <c r="P2732" i="1"/>
  <c r="AB2732" i="1" s="1"/>
  <c r="V2734" i="1"/>
  <c r="Z2738" i="1"/>
  <c r="AB2740" i="1"/>
  <c r="M2741" i="1"/>
  <c r="AB2741" i="1" s="1"/>
  <c r="S2743" i="1"/>
  <c r="P2748" i="1"/>
  <c r="V2750" i="1"/>
  <c r="AB2750" i="1" s="1"/>
  <c r="Z2754" i="1"/>
  <c r="AB2756" i="1"/>
  <c r="M2757" i="1"/>
  <c r="AB2757" i="1" s="1"/>
  <c r="S2759" i="1"/>
  <c r="P2764" i="1"/>
  <c r="AB2764" i="1" s="1"/>
  <c r="V2766" i="1"/>
  <c r="Z2770" i="1"/>
  <c r="AB2772" i="1"/>
  <c r="M2773" i="1"/>
  <c r="AB2773" i="1" s="1"/>
  <c r="S2775" i="1"/>
  <c r="AB2775" i="1" s="1"/>
  <c r="P2780" i="1"/>
  <c r="AB2780" i="1" s="1"/>
  <c r="V2782" i="1"/>
  <c r="AB2782" i="1" s="1"/>
  <c r="Z2786" i="1"/>
  <c r="AB2788" i="1"/>
  <c r="M2789" i="1"/>
  <c r="AB2789" i="1" s="1"/>
  <c r="S2791" i="1"/>
  <c r="AB2791" i="1" s="1"/>
  <c r="M2798" i="1"/>
  <c r="AB2798" i="1" s="1"/>
  <c r="V2799" i="1"/>
  <c r="S2804" i="1"/>
  <c r="AB2804" i="1" s="1"/>
  <c r="AB2805" i="1"/>
  <c r="P2809" i="1"/>
  <c r="Z2811" i="1"/>
  <c r="M2814" i="1"/>
  <c r="AB2814" i="1" s="1"/>
  <c r="V2815" i="1"/>
  <c r="AB2815" i="1" s="1"/>
  <c r="S2820" i="1"/>
  <c r="AB2820" i="1" s="1"/>
  <c r="P2825" i="1"/>
  <c r="AB2825" i="1" s="1"/>
  <c r="Z2827" i="1"/>
  <c r="M2830" i="1"/>
  <c r="AB2830" i="1" s="1"/>
  <c r="V2831" i="1"/>
  <c r="AB2831" i="1" s="1"/>
  <c r="AB2836" i="1"/>
  <c r="S2836" i="1"/>
  <c r="P2841" i="1"/>
  <c r="Z2843" i="1"/>
  <c r="M2846" i="1"/>
  <c r="AB2846" i="1" s="1"/>
  <c r="V2847" i="1"/>
  <c r="AB2847" i="1" s="1"/>
  <c r="S2852" i="1"/>
  <c r="AB2852" i="1" s="1"/>
  <c r="P2857" i="1"/>
  <c r="AB2857" i="1" s="1"/>
  <c r="Z2859" i="1"/>
  <c r="M2862" i="1"/>
  <c r="AB2862" i="1" s="1"/>
  <c r="V2863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222" i="1"/>
  <c r="AB3238" i="1"/>
  <c r="AB3254" i="1"/>
  <c r="AB3308" i="1"/>
  <c r="AB3372" i="1"/>
  <c r="AB3500" i="1"/>
  <c r="AB3564" i="1"/>
  <c r="Z2630" i="1"/>
  <c r="AB2630" i="1" s="1"/>
  <c r="AB2632" i="1"/>
  <c r="M2633" i="1"/>
  <c r="S2635" i="1"/>
  <c r="AB2635" i="1" s="1"/>
  <c r="P2640" i="1"/>
  <c r="AB2640" i="1" s="1"/>
  <c r="V2642" i="1"/>
  <c r="AB2642" i="1" s="1"/>
  <c r="Z2646" i="1"/>
  <c r="AB2646" i="1" s="1"/>
  <c r="AB2648" i="1"/>
  <c r="M2649" i="1"/>
  <c r="S2651" i="1"/>
  <c r="AB2651" i="1" s="1"/>
  <c r="P2656" i="1"/>
  <c r="AB2656" i="1" s="1"/>
  <c r="V2658" i="1"/>
  <c r="AB2658" i="1" s="1"/>
  <c r="Z2662" i="1"/>
  <c r="AB2662" i="1" s="1"/>
  <c r="AB2664" i="1"/>
  <c r="M2665" i="1"/>
  <c r="S2667" i="1"/>
  <c r="P2672" i="1"/>
  <c r="AB2672" i="1" s="1"/>
  <c r="V2674" i="1"/>
  <c r="AB2674" i="1" s="1"/>
  <c r="Z2678" i="1"/>
  <c r="AB2678" i="1" s="1"/>
  <c r="AB2680" i="1"/>
  <c r="M2681" i="1"/>
  <c r="AB2681" i="1" s="1"/>
  <c r="S2683" i="1"/>
  <c r="AB2683" i="1" s="1"/>
  <c r="P2688" i="1"/>
  <c r="V2690" i="1"/>
  <c r="AB2690" i="1" s="1"/>
  <c r="Z2694" i="1"/>
  <c r="AB2696" i="1"/>
  <c r="M2697" i="1"/>
  <c r="AB2697" i="1" s="1"/>
  <c r="S2699" i="1"/>
  <c r="AB2699" i="1" s="1"/>
  <c r="P2704" i="1"/>
  <c r="AB2704" i="1" s="1"/>
  <c r="V2706" i="1"/>
  <c r="AB2706" i="1" s="1"/>
  <c r="Z2710" i="1"/>
  <c r="AB2710" i="1" s="1"/>
  <c r="AB2712" i="1"/>
  <c r="M2713" i="1"/>
  <c r="AB2713" i="1" s="1"/>
  <c r="S2715" i="1"/>
  <c r="AB2715" i="1" s="1"/>
  <c r="P2720" i="1"/>
  <c r="AB2720" i="1" s="1"/>
  <c r="V2722" i="1"/>
  <c r="AB2722" i="1" s="1"/>
  <c r="Z2726" i="1"/>
  <c r="AB2728" i="1"/>
  <c r="M2729" i="1"/>
  <c r="AB2729" i="1" s="1"/>
  <c r="S2731" i="1"/>
  <c r="AB2731" i="1" s="1"/>
  <c r="P2736" i="1"/>
  <c r="AB2736" i="1" s="1"/>
  <c r="V2738" i="1"/>
  <c r="AB2738" i="1" s="1"/>
  <c r="Z2742" i="1"/>
  <c r="AB2742" i="1" s="1"/>
  <c r="AB2744" i="1"/>
  <c r="M2745" i="1"/>
  <c r="AB2745" i="1" s="1"/>
  <c r="S2747" i="1"/>
  <c r="AB2747" i="1" s="1"/>
  <c r="P2752" i="1"/>
  <c r="V2754" i="1"/>
  <c r="AB2754" i="1" s="1"/>
  <c r="Z2758" i="1"/>
  <c r="AB2760" i="1"/>
  <c r="M2761" i="1"/>
  <c r="AB2761" i="1" s="1"/>
  <c r="S2763" i="1"/>
  <c r="AB2763" i="1" s="1"/>
  <c r="P2768" i="1"/>
  <c r="AB2768" i="1" s="1"/>
  <c r="V2770" i="1"/>
  <c r="AB2770" i="1" s="1"/>
  <c r="Z2774" i="1"/>
  <c r="AB2774" i="1" s="1"/>
  <c r="AB2776" i="1"/>
  <c r="M2777" i="1"/>
  <c r="AB2777" i="1" s="1"/>
  <c r="S2779" i="1"/>
  <c r="AB2779" i="1" s="1"/>
  <c r="P2784" i="1"/>
  <c r="AB2784" i="1" s="1"/>
  <c r="V2786" i="1"/>
  <c r="AB2786" i="1" s="1"/>
  <c r="Z2790" i="1"/>
  <c r="AB2792" i="1"/>
  <c r="M2793" i="1"/>
  <c r="AB2793" i="1" s="1"/>
  <c r="S2795" i="1"/>
  <c r="AB2795" i="1" s="1"/>
  <c r="S2800" i="1"/>
  <c r="AB2800" i="1" s="1"/>
  <c r="AB2801" i="1"/>
  <c r="P2805" i="1"/>
  <c r="Z2807" i="1"/>
  <c r="AB2807" i="1" s="1"/>
  <c r="M2810" i="1"/>
  <c r="AB2810" i="1" s="1"/>
  <c r="V2811" i="1"/>
  <c r="AB2811" i="1" s="1"/>
  <c r="S2816" i="1"/>
  <c r="AB2816" i="1" s="1"/>
  <c r="AB2817" i="1"/>
  <c r="P2821" i="1"/>
  <c r="AB2821" i="1" s="1"/>
  <c r="Z2823" i="1"/>
  <c r="AB2823" i="1" s="1"/>
  <c r="M2826" i="1"/>
  <c r="AB2826" i="1" s="1"/>
  <c r="V2827" i="1"/>
  <c r="AB2827" i="1" s="1"/>
  <c r="S2832" i="1"/>
  <c r="AB2832" i="1" s="1"/>
  <c r="AB2833" i="1"/>
  <c r="P2837" i="1"/>
  <c r="AB2837" i="1" s="1"/>
  <c r="Z2839" i="1"/>
  <c r="AB2839" i="1" s="1"/>
  <c r="M2842" i="1"/>
  <c r="V2843" i="1"/>
  <c r="AB2843" i="1" s="1"/>
  <c r="AB2848" i="1"/>
  <c r="S2848" i="1"/>
  <c r="AB2849" i="1"/>
  <c r="P2853" i="1"/>
  <c r="AB2853" i="1" s="1"/>
  <c r="Z2855" i="1"/>
  <c r="AB2855" i="1" s="1"/>
  <c r="M2858" i="1"/>
  <c r="AB2858" i="1" s="1"/>
  <c r="V2859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20" i="1"/>
  <c r="AB3226" i="1"/>
  <c r="AB3236" i="1"/>
  <c r="AB3252" i="1"/>
  <c r="AB3272" i="1"/>
  <c r="AB3400" i="1"/>
  <c r="AB3528" i="1"/>
  <c r="AB3227" i="1"/>
  <c r="AB3251" i="1"/>
  <c r="AB3259" i="1"/>
  <c r="AB3278" i="1"/>
  <c r="AB3326" i="1"/>
  <c r="AB3402" i="1"/>
  <c r="AB3434" i="1"/>
  <c r="AB3478" i="1"/>
  <c r="AB3510" i="1"/>
  <c r="AB3526" i="1"/>
  <c r="AB3542" i="1"/>
  <c r="AB3558" i="1"/>
  <c r="AB3574" i="1"/>
  <c r="AB3590" i="1"/>
  <c r="AB3233" i="1"/>
  <c r="M3591" i="1"/>
  <c r="Z3604" i="1"/>
  <c r="M3607" i="1"/>
  <c r="AB3611" i="1"/>
  <c r="AB3626" i="1"/>
  <c r="AB3629" i="1"/>
  <c r="AB3658" i="1"/>
  <c r="AB3661" i="1"/>
  <c r="AB3670" i="1"/>
  <c r="AB3690" i="1"/>
  <c r="AB3693" i="1"/>
  <c r="AB3722" i="1"/>
  <c r="AB3725" i="1"/>
  <c r="AB3754" i="1"/>
  <c r="AB3757" i="1"/>
  <c r="AB3766" i="1"/>
  <c r="AB3782" i="1"/>
  <c r="AB3223" i="1"/>
  <c r="AB3231" i="1"/>
  <c r="AB3239" i="1"/>
  <c r="AB3247" i="1"/>
  <c r="AB3255" i="1"/>
  <c r="AB3261" i="1"/>
  <c r="AB3263" i="1"/>
  <c r="AB3271" i="1"/>
  <c r="AB3279" i="1"/>
  <c r="AB3285" i="1"/>
  <c r="AB3293" i="1"/>
  <c r="AB3295" i="1"/>
  <c r="AB3297" i="1"/>
  <c r="AB3301" i="1"/>
  <c r="AB3303" i="1"/>
  <c r="AB3309" i="1"/>
  <c r="AB3317" i="1"/>
  <c r="AB3319" i="1"/>
  <c r="AB3321" i="1"/>
  <c r="AB3327" i="1"/>
  <c r="AB3335" i="1"/>
  <c r="AB3343" i="1"/>
  <c r="AB3351" i="1"/>
  <c r="AB3353" i="1"/>
  <c r="AB3359" i="1"/>
  <c r="AB3361" i="1"/>
  <c r="AB3365" i="1"/>
  <c r="AB3367" i="1"/>
  <c r="AB3369" i="1"/>
  <c r="AB3373" i="1"/>
  <c r="AB3375" i="1"/>
  <c r="AB3377" i="1"/>
  <c r="AB3383" i="1"/>
  <c r="AB3385" i="1"/>
  <c r="AB3389" i="1"/>
  <c r="AB3391" i="1"/>
  <c r="AB3393" i="1"/>
  <c r="AB3397" i="1"/>
  <c r="AB3399" i="1"/>
  <c r="AB3407" i="1"/>
  <c r="AB3415" i="1"/>
  <c r="AB3417" i="1"/>
  <c r="AB3421" i="1"/>
  <c r="AB3423" i="1"/>
  <c r="AB3425" i="1"/>
  <c r="AB3431" i="1"/>
  <c r="AB3439" i="1"/>
  <c r="AB3441" i="1"/>
  <c r="AB3447" i="1"/>
  <c r="AB3449" i="1"/>
  <c r="AB3453" i="1"/>
  <c r="AB3455" i="1"/>
  <c r="AB3457" i="1"/>
  <c r="AB3461" i="1"/>
  <c r="AB3463" i="1"/>
  <c r="AB3465" i="1"/>
  <c r="AB3469" i="1"/>
  <c r="AB3471" i="1"/>
  <c r="AB3477" i="1"/>
  <c r="AB3479" i="1"/>
  <c r="AB3481" i="1"/>
  <c r="AB3485" i="1"/>
  <c r="AB3487" i="1"/>
  <c r="AB3489" i="1"/>
  <c r="AB3493" i="1"/>
  <c r="AB3495" i="1"/>
  <c r="AB3497" i="1"/>
  <c r="AB3591" i="1"/>
  <c r="V3604" i="1"/>
  <c r="AB3607" i="1"/>
  <c r="AB3618" i="1"/>
  <c r="AB3621" i="1"/>
  <c r="AB3650" i="1"/>
  <c r="AB3653" i="1"/>
  <c r="AB3682" i="1"/>
  <c r="AB3685" i="1"/>
  <c r="AB3714" i="1"/>
  <c r="AB3717" i="1"/>
  <c r="AB3746" i="1"/>
  <c r="AB3749" i="1"/>
  <c r="AB3762" i="1"/>
  <c r="AB3778" i="1"/>
  <c r="AB3794" i="1"/>
  <c r="AB3221" i="1"/>
  <c r="Z3225" i="1"/>
  <c r="AB3225" i="1" s="1"/>
  <c r="AB3229" i="1"/>
  <c r="P3233" i="1"/>
  <c r="M3234" i="1"/>
  <c r="AB3234" i="1" s="1"/>
  <c r="V3235" i="1"/>
  <c r="AB3235" i="1" s="1"/>
  <c r="S3236" i="1"/>
  <c r="AB3237" i="1"/>
  <c r="P3241" i="1"/>
  <c r="AB3241" i="1" s="1"/>
  <c r="M3242" i="1"/>
  <c r="AB3242" i="1" s="1"/>
  <c r="V3243" i="1"/>
  <c r="AB3243" i="1" s="1"/>
  <c r="S3244" i="1"/>
  <c r="AB3245" i="1"/>
  <c r="P3249" i="1"/>
  <c r="AB3249" i="1" s="1"/>
  <c r="M3250" i="1"/>
  <c r="AB3250" i="1" s="1"/>
  <c r="AB3253" i="1"/>
  <c r="P3257" i="1"/>
  <c r="AB3257" i="1" s="1"/>
  <c r="M3258" i="1"/>
  <c r="AB3258" i="1" s="1"/>
  <c r="V3259" i="1"/>
  <c r="P3263" i="1"/>
  <c r="M3264" i="1"/>
  <c r="AB3264" i="1" s="1"/>
  <c r="Z3265" i="1"/>
  <c r="AB3265" i="1" s="1"/>
  <c r="S3266" i="1"/>
  <c r="AB3266" i="1" s="1"/>
  <c r="P3267" i="1"/>
  <c r="AB3267" i="1" s="1"/>
  <c r="M3268" i="1"/>
  <c r="AB3268" i="1" s="1"/>
  <c r="Z3269" i="1"/>
  <c r="AB3269" i="1" s="1"/>
  <c r="S3270" i="1"/>
  <c r="AB3270" i="1" s="1"/>
  <c r="P3271" i="1"/>
  <c r="M3272" i="1"/>
  <c r="Z3273" i="1"/>
  <c r="AB3273" i="1" s="1"/>
  <c r="S3274" i="1"/>
  <c r="AB3274" i="1" s="1"/>
  <c r="P3275" i="1"/>
  <c r="AB3275" i="1" s="1"/>
  <c r="M3276" i="1"/>
  <c r="AB3276" i="1" s="1"/>
  <c r="Z3277" i="1"/>
  <c r="AB3277" i="1" s="1"/>
  <c r="S3278" i="1"/>
  <c r="P3279" i="1"/>
  <c r="M3280" i="1"/>
  <c r="AB3280" i="1" s="1"/>
  <c r="Z3281" i="1"/>
  <c r="AB3281" i="1" s="1"/>
  <c r="S3282" i="1"/>
  <c r="AB3282" i="1" s="1"/>
  <c r="P3283" i="1"/>
  <c r="AB3283" i="1" s="1"/>
  <c r="M3284" i="1"/>
  <c r="AB3284" i="1" s="1"/>
  <c r="P3287" i="1"/>
  <c r="AB3287" i="1" s="1"/>
  <c r="M3288" i="1"/>
  <c r="AB3288" i="1" s="1"/>
  <c r="Z3289" i="1"/>
  <c r="AB3289" i="1" s="1"/>
  <c r="S3290" i="1"/>
  <c r="AB3290" i="1" s="1"/>
  <c r="P3291" i="1"/>
  <c r="AB3291" i="1" s="1"/>
  <c r="M3292" i="1"/>
  <c r="AB3292" i="1" s="1"/>
  <c r="P3295" i="1"/>
  <c r="M3296" i="1"/>
  <c r="P3299" i="1"/>
  <c r="AB3299" i="1" s="1"/>
  <c r="M3300" i="1"/>
  <c r="AB3300" i="1" s="1"/>
  <c r="P3303" i="1"/>
  <c r="M3304" i="1"/>
  <c r="AB3304" i="1" s="1"/>
  <c r="Z3305" i="1"/>
  <c r="AB3305" i="1" s="1"/>
  <c r="S3306" i="1"/>
  <c r="AB3306" i="1" s="1"/>
  <c r="P3307" i="1"/>
  <c r="AB3307" i="1" s="1"/>
  <c r="M3308" i="1"/>
  <c r="P3311" i="1"/>
  <c r="AB3311" i="1" s="1"/>
  <c r="M3312" i="1"/>
  <c r="AB3312" i="1" s="1"/>
  <c r="Z3313" i="1"/>
  <c r="AB3313" i="1" s="1"/>
  <c r="P3315" i="1"/>
  <c r="AB3315" i="1" s="1"/>
  <c r="M3316" i="1"/>
  <c r="AB3316" i="1" s="1"/>
  <c r="P3319" i="1"/>
  <c r="M3320" i="1"/>
  <c r="AB3320" i="1" s="1"/>
  <c r="P3323" i="1"/>
  <c r="AB3323" i="1" s="1"/>
  <c r="M3324" i="1"/>
  <c r="AB3324" i="1" s="1"/>
  <c r="Z3325" i="1"/>
  <c r="AB3325" i="1" s="1"/>
  <c r="S3326" i="1"/>
  <c r="P3327" i="1"/>
  <c r="M3328" i="1"/>
  <c r="AB3328" i="1" s="1"/>
  <c r="Z3329" i="1"/>
  <c r="AB3329" i="1" s="1"/>
  <c r="S3330" i="1"/>
  <c r="AB3330" i="1" s="1"/>
  <c r="P3331" i="1"/>
  <c r="AB3331" i="1" s="1"/>
  <c r="M3332" i="1"/>
  <c r="AB3332" i="1" s="1"/>
  <c r="Z3333" i="1"/>
  <c r="AB3333" i="1" s="1"/>
  <c r="S3334" i="1"/>
  <c r="AB3334" i="1" s="1"/>
  <c r="P3335" i="1"/>
  <c r="M3336" i="1"/>
  <c r="AB3336" i="1" s="1"/>
  <c r="Z3337" i="1"/>
  <c r="AB3337" i="1" s="1"/>
  <c r="S3338" i="1"/>
  <c r="AB3338" i="1" s="1"/>
  <c r="P3339" i="1"/>
  <c r="AB3339" i="1" s="1"/>
  <c r="M3340" i="1"/>
  <c r="AB3340" i="1" s="1"/>
  <c r="Z3341" i="1"/>
  <c r="AB3341" i="1" s="1"/>
  <c r="P3343" i="1"/>
  <c r="M3344" i="1"/>
  <c r="AB3344" i="1" s="1"/>
  <c r="Z3345" i="1"/>
  <c r="AB3345" i="1" s="1"/>
  <c r="P3347" i="1"/>
  <c r="AB3347" i="1" s="1"/>
  <c r="M3348" i="1"/>
  <c r="AB3348" i="1" s="1"/>
  <c r="Z3349" i="1"/>
  <c r="AB3349" i="1" s="1"/>
  <c r="S3350" i="1"/>
  <c r="AB3350" i="1" s="1"/>
  <c r="P3351" i="1"/>
  <c r="M3352" i="1"/>
  <c r="AB3352" i="1" s="1"/>
  <c r="P3355" i="1"/>
  <c r="AB3355" i="1" s="1"/>
  <c r="M3356" i="1"/>
  <c r="AB3356" i="1" s="1"/>
  <c r="Z3357" i="1"/>
  <c r="AB3357" i="1" s="1"/>
  <c r="P3359" i="1"/>
  <c r="M3360" i="1"/>
  <c r="P3363" i="1"/>
  <c r="AB3363" i="1" s="1"/>
  <c r="M3364" i="1"/>
  <c r="AB3364" i="1" s="1"/>
  <c r="P3367" i="1"/>
  <c r="M3368" i="1"/>
  <c r="AB3368" i="1" s="1"/>
  <c r="P3371" i="1"/>
  <c r="AB3371" i="1" s="1"/>
  <c r="M3372" i="1"/>
  <c r="S3374" i="1"/>
  <c r="AB3374" i="1" s="1"/>
  <c r="P3375" i="1"/>
  <c r="M3376" i="1"/>
  <c r="AB3376" i="1" s="1"/>
  <c r="P3379" i="1"/>
  <c r="AB3379" i="1" s="1"/>
  <c r="M3380" i="1"/>
  <c r="Z3381" i="1"/>
  <c r="AB3381" i="1" s="1"/>
  <c r="S3382" i="1"/>
  <c r="AB3382" i="1" s="1"/>
  <c r="P3383" i="1"/>
  <c r="M3384" i="1"/>
  <c r="AB3384" i="1" s="1"/>
  <c r="S3386" i="1"/>
  <c r="AB3386" i="1" s="1"/>
  <c r="P3387" i="1"/>
  <c r="AB3387" i="1" s="1"/>
  <c r="M3388" i="1"/>
  <c r="AB3388" i="1" s="1"/>
  <c r="P3391" i="1"/>
  <c r="M3392" i="1"/>
  <c r="AB3392" i="1" s="1"/>
  <c r="P3395" i="1"/>
  <c r="AB3395" i="1" s="1"/>
  <c r="M3396" i="1"/>
  <c r="AB3396" i="1" s="1"/>
  <c r="P3399" i="1"/>
  <c r="M3400" i="1"/>
  <c r="Z3401" i="1"/>
  <c r="AB3401" i="1" s="1"/>
  <c r="S3402" i="1"/>
  <c r="P3403" i="1"/>
  <c r="AB3403" i="1" s="1"/>
  <c r="M3404" i="1"/>
  <c r="AB3404" i="1" s="1"/>
  <c r="Z3405" i="1"/>
  <c r="AB3405" i="1" s="1"/>
  <c r="S3406" i="1"/>
  <c r="AB3406" i="1" s="1"/>
  <c r="P3407" i="1"/>
  <c r="M3408" i="1"/>
  <c r="AB3408" i="1" s="1"/>
  <c r="Z3409" i="1"/>
  <c r="AB3409" i="1" s="1"/>
  <c r="S3410" i="1"/>
  <c r="AB3410" i="1" s="1"/>
  <c r="P3411" i="1"/>
  <c r="AB3411" i="1" s="1"/>
  <c r="M3412" i="1"/>
  <c r="AB3412" i="1" s="1"/>
  <c r="Z3413" i="1"/>
  <c r="AB3413" i="1" s="1"/>
  <c r="P3415" i="1"/>
  <c r="M3416" i="1"/>
  <c r="AB3416" i="1" s="1"/>
  <c r="P3419" i="1"/>
  <c r="AB3419" i="1" s="1"/>
  <c r="M3420" i="1"/>
  <c r="AB3420" i="1" s="1"/>
  <c r="P3423" i="1"/>
  <c r="M3424" i="1"/>
  <c r="P3427" i="1"/>
  <c r="AB3427" i="1" s="1"/>
  <c r="M3428" i="1"/>
  <c r="AB3428" i="1" s="1"/>
  <c r="Z3429" i="1"/>
  <c r="AB3429" i="1" s="1"/>
  <c r="S3430" i="1"/>
  <c r="AB3430" i="1" s="1"/>
  <c r="P3431" i="1"/>
  <c r="M3432" i="1"/>
  <c r="AB3432" i="1" s="1"/>
  <c r="Z3433" i="1"/>
  <c r="AB3433" i="1" s="1"/>
  <c r="S3434" i="1"/>
  <c r="P3435" i="1"/>
  <c r="AB3435" i="1" s="1"/>
  <c r="M3436" i="1"/>
  <c r="AB3436" i="1" s="1"/>
  <c r="Z3437" i="1"/>
  <c r="AB3437" i="1" s="1"/>
  <c r="S3438" i="1"/>
  <c r="AB3438" i="1" s="1"/>
  <c r="P3439" i="1"/>
  <c r="M3440" i="1"/>
  <c r="AB3440" i="1" s="1"/>
  <c r="P3443" i="1"/>
  <c r="AB3443" i="1" s="1"/>
  <c r="M3444" i="1"/>
  <c r="Z3445" i="1"/>
  <c r="AB3445" i="1" s="1"/>
  <c r="S3446" i="1"/>
  <c r="AB3446" i="1" s="1"/>
  <c r="P3447" i="1"/>
  <c r="M3448" i="1"/>
  <c r="AB3448" i="1" s="1"/>
  <c r="P3451" i="1"/>
  <c r="AB3451" i="1" s="1"/>
  <c r="M3452" i="1"/>
  <c r="AB3452" i="1" s="1"/>
  <c r="P3455" i="1"/>
  <c r="M3456" i="1"/>
  <c r="AB3456" i="1" s="1"/>
  <c r="P3459" i="1"/>
  <c r="AB3459" i="1" s="1"/>
  <c r="M3464" i="1"/>
  <c r="AB3464" i="1" s="1"/>
  <c r="P3467" i="1"/>
  <c r="AB3467" i="1" s="1"/>
  <c r="M3468" i="1"/>
  <c r="AB3468" i="1" s="1"/>
  <c r="P3471" i="1"/>
  <c r="M3472" i="1"/>
  <c r="AB3472" i="1" s="1"/>
  <c r="Z3473" i="1"/>
  <c r="AB3473" i="1" s="1"/>
  <c r="S3474" i="1"/>
  <c r="AB3474" i="1" s="1"/>
  <c r="P3475" i="1"/>
  <c r="AB3475" i="1" s="1"/>
  <c r="M3476" i="1"/>
  <c r="AB3476" i="1" s="1"/>
  <c r="S3478" i="1"/>
  <c r="P3479" i="1"/>
  <c r="M3480" i="1"/>
  <c r="AB3480" i="1" s="1"/>
  <c r="S3482" i="1"/>
  <c r="AB3482" i="1" s="1"/>
  <c r="P3483" i="1"/>
  <c r="AB3483" i="1" s="1"/>
  <c r="M3484" i="1"/>
  <c r="AB3484" i="1" s="1"/>
  <c r="P3487" i="1"/>
  <c r="M3488" i="1"/>
  <c r="AB3488" i="1" s="1"/>
  <c r="P3491" i="1"/>
  <c r="AB3491" i="1" s="1"/>
  <c r="M3492" i="1"/>
  <c r="AB3492" i="1" s="1"/>
  <c r="M3496" i="1"/>
  <c r="AB3496" i="1" s="1"/>
  <c r="P3499" i="1"/>
  <c r="AB3499" i="1" s="1"/>
  <c r="M3500" i="1"/>
  <c r="Z3501" i="1"/>
  <c r="AB3501" i="1" s="1"/>
  <c r="S3502" i="1"/>
  <c r="AB3502" i="1" s="1"/>
  <c r="P3503" i="1"/>
  <c r="AB3503" i="1" s="1"/>
  <c r="M3504" i="1"/>
  <c r="AB3504" i="1" s="1"/>
  <c r="Z3505" i="1"/>
  <c r="AB3505" i="1" s="1"/>
  <c r="S3506" i="1"/>
  <c r="AB3506" i="1" s="1"/>
  <c r="P3507" i="1"/>
  <c r="AB3507" i="1" s="1"/>
  <c r="M3508" i="1"/>
  <c r="AB3508" i="1" s="1"/>
  <c r="Z3509" i="1"/>
  <c r="AB3509" i="1" s="1"/>
  <c r="S3510" i="1"/>
  <c r="P3511" i="1"/>
  <c r="AB3511" i="1" s="1"/>
  <c r="M3512" i="1"/>
  <c r="AB3512" i="1" s="1"/>
  <c r="Z3513" i="1"/>
  <c r="AB3513" i="1" s="1"/>
  <c r="S3514" i="1"/>
  <c r="AB3514" i="1" s="1"/>
  <c r="P3515" i="1"/>
  <c r="AB3515" i="1" s="1"/>
  <c r="M3516" i="1"/>
  <c r="AB3516" i="1" s="1"/>
  <c r="Z3517" i="1"/>
  <c r="AB3517" i="1" s="1"/>
  <c r="S3518" i="1"/>
  <c r="AB3518" i="1" s="1"/>
  <c r="P3519" i="1"/>
  <c r="AB3519" i="1" s="1"/>
  <c r="M3520" i="1"/>
  <c r="AB3520" i="1" s="1"/>
  <c r="Z3521" i="1"/>
  <c r="AB3521" i="1" s="1"/>
  <c r="S3522" i="1"/>
  <c r="AB3522" i="1" s="1"/>
  <c r="P3523" i="1"/>
  <c r="AB3523" i="1" s="1"/>
  <c r="M3524" i="1"/>
  <c r="Z3525" i="1"/>
  <c r="AB3525" i="1" s="1"/>
  <c r="S3526" i="1"/>
  <c r="P3527" i="1"/>
  <c r="AB3527" i="1" s="1"/>
  <c r="M3528" i="1"/>
  <c r="Z3529" i="1"/>
  <c r="AB3529" i="1" s="1"/>
  <c r="S3530" i="1"/>
  <c r="AB3530" i="1" s="1"/>
  <c r="P3531" i="1"/>
  <c r="AB3531" i="1" s="1"/>
  <c r="M3532" i="1"/>
  <c r="AB3532" i="1" s="1"/>
  <c r="Z3533" i="1"/>
  <c r="AB3533" i="1" s="1"/>
  <c r="S3534" i="1"/>
  <c r="AB3534" i="1" s="1"/>
  <c r="P3535" i="1"/>
  <c r="AB3535" i="1" s="1"/>
  <c r="M3536" i="1"/>
  <c r="AB3536" i="1" s="1"/>
  <c r="Z3537" i="1"/>
  <c r="AB3537" i="1" s="1"/>
  <c r="S3538" i="1"/>
  <c r="AB3538" i="1" s="1"/>
  <c r="P3539" i="1"/>
  <c r="AB3539" i="1" s="1"/>
  <c r="M3540" i="1"/>
  <c r="AB3540" i="1" s="1"/>
  <c r="Z3541" i="1"/>
  <c r="AB3541" i="1" s="1"/>
  <c r="S3542" i="1"/>
  <c r="P3543" i="1"/>
  <c r="AB3543" i="1" s="1"/>
  <c r="M3544" i="1"/>
  <c r="AB3544" i="1" s="1"/>
  <c r="Z3545" i="1"/>
  <c r="AB3545" i="1" s="1"/>
  <c r="S3546" i="1"/>
  <c r="AB3546" i="1" s="1"/>
  <c r="P3547" i="1"/>
  <c r="AB3547" i="1" s="1"/>
  <c r="M3548" i="1"/>
  <c r="AB3548" i="1" s="1"/>
  <c r="Z3549" i="1"/>
  <c r="AB3549" i="1" s="1"/>
  <c r="S3550" i="1"/>
  <c r="AB3550" i="1" s="1"/>
  <c r="P3551" i="1"/>
  <c r="AB3551" i="1" s="1"/>
  <c r="M3552" i="1"/>
  <c r="Z3553" i="1"/>
  <c r="AB3553" i="1" s="1"/>
  <c r="S3554" i="1"/>
  <c r="AB3554" i="1" s="1"/>
  <c r="P3555" i="1"/>
  <c r="AB3555" i="1" s="1"/>
  <c r="M3556" i="1"/>
  <c r="AB3556" i="1" s="1"/>
  <c r="Z3557" i="1"/>
  <c r="AB3557" i="1" s="1"/>
  <c r="S3558" i="1"/>
  <c r="P3559" i="1"/>
  <c r="AB3559" i="1" s="1"/>
  <c r="M3560" i="1"/>
  <c r="AB3560" i="1" s="1"/>
  <c r="Z3561" i="1"/>
  <c r="AB3561" i="1" s="1"/>
  <c r="S3562" i="1"/>
  <c r="AB3562" i="1" s="1"/>
  <c r="P3563" i="1"/>
  <c r="AB3563" i="1" s="1"/>
  <c r="M3564" i="1"/>
  <c r="Z3565" i="1"/>
  <c r="AB3565" i="1" s="1"/>
  <c r="S3566" i="1"/>
  <c r="AB3566" i="1" s="1"/>
  <c r="P3567" i="1"/>
  <c r="AB3567" i="1" s="1"/>
  <c r="M3568" i="1"/>
  <c r="AB3568" i="1" s="1"/>
  <c r="Z3569" i="1"/>
  <c r="AB3569" i="1" s="1"/>
  <c r="S3570" i="1"/>
  <c r="AB3570" i="1" s="1"/>
  <c r="P3571" i="1"/>
  <c r="AB3571" i="1" s="1"/>
  <c r="M3572" i="1"/>
  <c r="AB3572" i="1" s="1"/>
  <c r="Z3573" i="1"/>
  <c r="AB3573" i="1" s="1"/>
  <c r="S3574" i="1"/>
  <c r="P3575" i="1"/>
  <c r="AB3575" i="1" s="1"/>
  <c r="M3576" i="1"/>
  <c r="AB3576" i="1" s="1"/>
  <c r="Z3577" i="1"/>
  <c r="AB3577" i="1" s="1"/>
  <c r="S3578" i="1"/>
  <c r="AB3578" i="1" s="1"/>
  <c r="P3579" i="1"/>
  <c r="AB3579" i="1" s="1"/>
  <c r="M3580" i="1"/>
  <c r="AB3580" i="1" s="1"/>
  <c r="Z3581" i="1"/>
  <c r="AB3581" i="1" s="1"/>
  <c r="S3582" i="1"/>
  <c r="AB3582" i="1" s="1"/>
  <c r="P3583" i="1"/>
  <c r="AB3583" i="1" s="1"/>
  <c r="M3584" i="1"/>
  <c r="AB3584" i="1" s="1"/>
  <c r="Z3585" i="1"/>
  <c r="AB3585" i="1" s="1"/>
  <c r="S3586" i="1"/>
  <c r="AB3586" i="1" s="1"/>
  <c r="P3587" i="1"/>
  <c r="AB3587" i="1" s="1"/>
  <c r="M3588" i="1"/>
  <c r="Z3589" i="1"/>
  <c r="AB3589" i="1" s="1"/>
  <c r="S3590" i="1"/>
  <c r="S3593" i="1"/>
  <c r="AB3597" i="1"/>
  <c r="AB3606" i="1"/>
  <c r="S3609" i="1"/>
  <c r="AB3622" i="1"/>
  <c r="AB3642" i="1"/>
  <c r="AB3645" i="1"/>
  <c r="AB3654" i="1"/>
  <c r="AB3674" i="1"/>
  <c r="AB3677" i="1"/>
  <c r="AB3686" i="1"/>
  <c r="AB3706" i="1"/>
  <c r="AB3718" i="1"/>
  <c r="AB3738" i="1"/>
  <c r="AB3750" i="1"/>
  <c r="AB3774" i="1"/>
  <c r="AB3790" i="1"/>
  <c r="P3593" i="1"/>
  <c r="V3595" i="1"/>
  <c r="AB3595" i="1" s="1"/>
  <c r="Z3599" i="1"/>
  <c r="AB3599" i="1" s="1"/>
  <c r="M3602" i="1"/>
  <c r="AB3602" i="1" s="1"/>
  <c r="S3604" i="1"/>
  <c r="AB3604" i="1" s="1"/>
  <c r="P3609" i="1"/>
  <c r="V3611" i="1"/>
  <c r="Z3615" i="1"/>
  <c r="AB3615" i="1" s="1"/>
  <c r="Z3623" i="1"/>
  <c r="Z3631" i="1"/>
  <c r="AB3631" i="1" s="1"/>
  <c r="Z3639" i="1"/>
  <c r="Z3647" i="1"/>
  <c r="AB3647" i="1" s="1"/>
  <c r="Z3655" i="1"/>
  <c r="Z3663" i="1"/>
  <c r="AB3663" i="1" s="1"/>
  <c r="Z3671" i="1"/>
  <c r="Z3679" i="1"/>
  <c r="AB3679" i="1" s="1"/>
  <c r="Z3687" i="1"/>
  <c r="Z3695" i="1"/>
  <c r="AB3695" i="1" s="1"/>
  <c r="Z3703" i="1"/>
  <c r="Z3711" i="1"/>
  <c r="AB3711" i="1" s="1"/>
  <c r="Z3719" i="1"/>
  <c r="Z3727" i="1"/>
  <c r="AB3727" i="1" s="1"/>
  <c r="Z3735" i="1"/>
  <c r="Z3743" i="1"/>
  <c r="AB3743" i="1" s="1"/>
  <c r="Z3751" i="1"/>
  <c r="Z3759" i="1"/>
  <c r="AB3759" i="1" s="1"/>
  <c r="V3763" i="1"/>
  <c r="AB3764" i="1"/>
  <c r="V3767" i="1"/>
  <c r="AB3768" i="1"/>
  <c r="V3771" i="1"/>
  <c r="AB3772" i="1"/>
  <c r="AB3776" i="1"/>
  <c r="AB3780" i="1"/>
  <c r="AB3784" i="1"/>
  <c r="AB3788" i="1"/>
  <c r="V3791" i="1"/>
  <c r="AB3792" i="1"/>
  <c r="AB3796" i="1"/>
  <c r="AB3801" i="1"/>
  <c r="AB3803" i="1"/>
  <c r="AB3810" i="1"/>
  <c r="AB3812" i="1"/>
  <c r="AB3817" i="1"/>
  <c r="AB3819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3" i="1"/>
  <c r="AB3890" i="1"/>
  <c r="AB3892" i="1"/>
  <c r="AB3897" i="1"/>
  <c r="AB3899" i="1"/>
  <c r="AB3906" i="1"/>
  <c r="AB3908" i="1"/>
  <c r="AB3913" i="1"/>
  <c r="AB3915" i="1"/>
  <c r="AB3922" i="1"/>
  <c r="AB3924" i="1"/>
  <c r="AB3929" i="1"/>
  <c r="AB3931" i="1"/>
  <c r="AB3938" i="1"/>
  <c r="AB3940" i="1"/>
  <c r="AB3945" i="1"/>
  <c r="AB3947" i="1"/>
  <c r="AB3954" i="1"/>
  <c r="AB3961" i="1"/>
  <c r="AB3963" i="1"/>
  <c r="AB3605" i="1"/>
  <c r="AB3617" i="1"/>
  <c r="AB3625" i="1"/>
  <c r="AB3633" i="1"/>
  <c r="AB3641" i="1"/>
  <c r="AB3649" i="1"/>
  <c r="AB3657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97" i="1"/>
  <c r="AB3799" i="1"/>
  <c r="AB3808" i="1"/>
  <c r="AB3813" i="1"/>
  <c r="AB3815" i="1"/>
  <c r="AB3824" i="1"/>
  <c r="AB3829" i="1"/>
  <c r="AB3831" i="1"/>
  <c r="AB3840" i="1"/>
  <c r="AB3845" i="1"/>
  <c r="AB3847" i="1"/>
  <c r="AB3856" i="1"/>
  <c r="AB3861" i="1"/>
  <c r="AB3863" i="1"/>
  <c r="AB3872" i="1"/>
  <c r="AB3877" i="1"/>
  <c r="AB3879" i="1"/>
  <c r="AB3888" i="1"/>
  <c r="AB3893" i="1"/>
  <c r="AB3895" i="1"/>
  <c r="AB3904" i="1"/>
  <c r="AB3909" i="1"/>
  <c r="AB3911" i="1"/>
  <c r="AB3918" i="1"/>
  <c r="AB3920" i="1"/>
  <c r="AB3925" i="1"/>
  <c r="AB3927" i="1"/>
  <c r="AB3934" i="1"/>
  <c r="AB3936" i="1"/>
  <c r="AB3941" i="1"/>
  <c r="AB3943" i="1"/>
  <c r="AB3950" i="1"/>
  <c r="AB3952" i="1"/>
  <c r="AB3957" i="1"/>
  <c r="AB3959" i="1"/>
  <c r="Z3591" i="1"/>
  <c r="AB3593" i="1"/>
  <c r="M3594" i="1"/>
  <c r="AB3594" i="1" s="1"/>
  <c r="S3596" i="1"/>
  <c r="AB3596" i="1" s="1"/>
  <c r="P3601" i="1"/>
  <c r="AB3601" i="1" s="1"/>
  <c r="V3603" i="1"/>
  <c r="AB3603" i="1" s="1"/>
  <c r="Z3607" i="1"/>
  <c r="AB3609" i="1"/>
  <c r="M3610" i="1"/>
  <c r="AB3610" i="1" s="1"/>
  <c r="S3612" i="1"/>
  <c r="AB3612" i="1" s="1"/>
  <c r="Z3619" i="1"/>
  <c r="AB3619" i="1" s="1"/>
  <c r="AB3623" i="1"/>
  <c r="Z3627" i="1"/>
  <c r="AB3627" i="1" s="1"/>
  <c r="Z3635" i="1"/>
  <c r="AB3635" i="1" s="1"/>
  <c r="AB3639" i="1"/>
  <c r="Z3643" i="1"/>
  <c r="AB3643" i="1" s="1"/>
  <c r="Z3651" i="1"/>
  <c r="AB3651" i="1" s="1"/>
  <c r="AB3655" i="1"/>
  <c r="Z3659" i="1"/>
  <c r="AB3659" i="1" s="1"/>
  <c r="Z3667" i="1"/>
  <c r="AB3667" i="1" s="1"/>
  <c r="AB3671" i="1"/>
  <c r="Z3675" i="1"/>
  <c r="AB3675" i="1" s="1"/>
  <c r="Z3683" i="1"/>
  <c r="AB3683" i="1" s="1"/>
  <c r="AB3687" i="1"/>
  <c r="Z3691" i="1"/>
  <c r="AB3691" i="1" s="1"/>
  <c r="Z3699" i="1"/>
  <c r="AB3699" i="1" s="1"/>
  <c r="AB3703" i="1"/>
  <c r="Z3707" i="1"/>
  <c r="AB3707" i="1" s="1"/>
  <c r="Z3715" i="1"/>
  <c r="AB3715" i="1" s="1"/>
  <c r="AB3719" i="1"/>
  <c r="Z3723" i="1"/>
  <c r="AB3723" i="1" s="1"/>
  <c r="Z3731" i="1"/>
  <c r="AB3731" i="1" s="1"/>
  <c r="AB3735" i="1"/>
  <c r="Z3739" i="1"/>
  <c r="AB3739" i="1" s="1"/>
  <c r="Z3747" i="1"/>
  <c r="AB3747" i="1" s="1"/>
  <c r="AB3751" i="1"/>
  <c r="Z3755" i="1"/>
  <c r="AB3755" i="1" s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7" i="1"/>
  <c r="AB3939" i="1"/>
  <c r="AB3946" i="1"/>
  <c r="AB3948" i="1"/>
  <c r="AB3953" i="1"/>
  <c r="AB3955" i="1"/>
  <c r="AB3962" i="1"/>
  <c r="AB3964" i="1"/>
  <c r="AB3967" i="1"/>
  <c r="M3964" i="1"/>
  <c r="P3968" i="1"/>
  <c r="AB3968" i="1" s="1"/>
  <c r="AB3976" i="1"/>
  <c r="AB3982" i="1"/>
  <c r="AB3984" i="1"/>
  <c r="AB3991" i="1"/>
  <c r="AB3993" i="1"/>
  <c r="AB3998" i="1"/>
  <c r="AB4000" i="1"/>
  <c r="AB4004" i="1"/>
  <c r="AB4007" i="1"/>
  <c r="AB4014" i="1"/>
  <c r="AB4017" i="1"/>
  <c r="AB4020" i="1"/>
  <c r="AB4023" i="1"/>
  <c r="AB4030" i="1"/>
  <c r="AB4033" i="1"/>
  <c r="AB4036" i="1"/>
  <c r="AB4039" i="1"/>
  <c r="AB4046" i="1"/>
  <c r="AB4049" i="1"/>
  <c r="AB3973" i="1"/>
  <c r="AB3987" i="1"/>
  <c r="AB3989" i="1"/>
  <c r="AB3994" i="1"/>
  <c r="AB4003" i="1"/>
  <c r="AB4006" i="1"/>
  <c r="AB4010" i="1"/>
  <c r="AB4016" i="1"/>
  <c r="AB4019" i="1"/>
  <c r="AB4026" i="1"/>
  <c r="AB4032" i="1"/>
  <c r="AB4035" i="1"/>
  <c r="AB4042" i="1"/>
  <c r="AB4048" i="1"/>
  <c r="AB4051" i="1"/>
  <c r="AB4055" i="1"/>
  <c r="V3965" i="1"/>
  <c r="AB3965" i="1" s="1"/>
  <c r="V3966" i="1"/>
  <c r="AB3966" i="1" s="1"/>
  <c r="AB3975" i="1"/>
  <c r="AB3977" i="1"/>
  <c r="AB3983" i="1"/>
  <c r="AB3985" i="1"/>
  <c r="AB3990" i="1"/>
  <c r="AB3992" i="1"/>
  <c r="AB3999" i="1"/>
  <c r="AB4001" i="1"/>
  <c r="AB4005" i="1"/>
  <c r="AB4009" i="1"/>
  <c r="AB4015" i="1"/>
  <c r="AB4022" i="1"/>
  <c r="AB4025" i="1"/>
  <c r="AB4031" i="1"/>
  <c r="AB4038" i="1"/>
  <c r="AB4041" i="1"/>
  <c r="AB4047" i="1"/>
  <c r="V4054" i="1"/>
  <c r="AB4054" i="1" s="1"/>
  <c r="AB4057" i="1"/>
  <c r="AB4059" i="1"/>
  <c r="M4062" i="1"/>
  <c r="AB4062" i="1" s="1"/>
  <c r="V4063" i="1"/>
  <c r="AB4064" i="1"/>
  <c r="S4064" i="1"/>
  <c r="P4065" i="1"/>
  <c r="Z4067" i="1"/>
  <c r="AB4075" i="1"/>
  <c r="M4078" i="1"/>
  <c r="AB4078" i="1" s="1"/>
  <c r="V4079" i="1"/>
  <c r="AB4080" i="1"/>
  <c r="S4080" i="1"/>
  <c r="P4081" i="1"/>
  <c r="Z4083" i="1"/>
  <c r="AB4083" i="1" s="1"/>
  <c r="AB4090" i="1"/>
  <c r="AB4363" i="1"/>
  <c r="AB4052" i="1"/>
  <c r="P4056" i="1"/>
  <c r="AB4063" i="1"/>
  <c r="M4066" i="1"/>
  <c r="AB4066" i="1" s="1"/>
  <c r="V4067" i="1"/>
  <c r="S4068" i="1"/>
  <c r="AB4068" i="1" s="1"/>
  <c r="P4069" i="1"/>
  <c r="AB4069" i="1" s="1"/>
  <c r="Z4071" i="1"/>
  <c r="AB4073" i="1"/>
  <c r="AB4079" i="1"/>
  <c r="M4082" i="1"/>
  <c r="AB4082" i="1" s="1"/>
  <c r="V4083" i="1"/>
  <c r="S4084" i="1"/>
  <c r="AB4084" i="1" s="1"/>
  <c r="P4085" i="1"/>
  <c r="AB4085" i="1" s="1"/>
  <c r="Z4091" i="1"/>
  <c r="AB4093" i="1"/>
  <c r="AB4099" i="1"/>
  <c r="M4102" i="1"/>
  <c r="AB4102" i="1" s="1"/>
  <c r="V4103" i="1"/>
  <c r="S4104" i="1"/>
  <c r="AB4104" i="1" s="1"/>
  <c r="P4105" i="1"/>
  <c r="AB4105" i="1" s="1"/>
  <c r="AB4146" i="1"/>
  <c r="AB4162" i="1"/>
  <c r="M4053" i="1"/>
  <c r="AB4053" i="1" s="1"/>
  <c r="AB4067" i="1"/>
  <c r="AB4116" i="1"/>
  <c r="AB4132" i="1"/>
  <c r="AB4148" i="1"/>
  <c r="AB4056" i="1"/>
  <c r="AB4060" i="1"/>
  <c r="AB4065" i="1"/>
  <c r="AB4071" i="1"/>
  <c r="AB4076" i="1"/>
  <c r="AB4081" i="1"/>
  <c r="AB4087" i="1"/>
  <c r="AB4091" i="1"/>
  <c r="AB4096" i="1"/>
  <c r="AB4106" i="1"/>
  <c r="AB4112" i="1"/>
  <c r="AB4128" i="1"/>
  <c r="AB4138" i="1"/>
  <c r="AB4144" i="1"/>
  <c r="Z4087" i="1"/>
  <c r="AB4089" i="1"/>
  <c r="AB4095" i="1"/>
  <c r="M4098" i="1"/>
  <c r="AB4098" i="1" s="1"/>
  <c r="V4099" i="1"/>
  <c r="S4100" i="1"/>
  <c r="AB4100" i="1" s="1"/>
  <c r="P4101" i="1"/>
  <c r="AB4101" i="1" s="1"/>
  <c r="Z4103" i="1"/>
  <c r="AB4103" i="1" s="1"/>
  <c r="Z4107" i="1"/>
  <c r="AB4109" i="1"/>
  <c r="Z4111" i="1"/>
  <c r="AB4113" i="1"/>
  <c r="Z4115" i="1"/>
  <c r="AB4117" i="1"/>
  <c r="Z4119" i="1"/>
  <c r="AB4121" i="1"/>
  <c r="Z4123" i="1"/>
  <c r="AB4125" i="1"/>
  <c r="Z4127" i="1"/>
  <c r="AB4129" i="1"/>
  <c r="Z4131" i="1"/>
  <c r="AB4133" i="1"/>
  <c r="Z4135" i="1"/>
  <c r="AB4137" i="1"/>
  <c r="Z4139" i="1"/>
  <c r="AB4141" i="1"/>
  <c r="Z4143" i="1"/>
  <c r="AB4145" i="1"/>
  <c r="Z4147" i="1"/>
  <c r="AB4149" i="1"/>
  <c r="Z4151" i="1"/>
  <c r="AB4153" i="1"/>
  <c r="Z4155" i="1"/>
  <c r="AB4157" i="1"/>
  <c r="Z4159" i="1"/>
  <c r="AB4161" i="1"/>
  <c r="Z4163" i="1"/>
  <c r="AB4165" i="1"/>
  <c r="Z4167" i="1"/>
  <c r="AB4169" i="1"/>
  <c r="AB4171" i="1"/>
  <c r="Z4180" i="1"/>
  <c r="S4185" i="1"/>
  <c r="AB4195" i="1"/>
  <c r="Z4196" i="1"/>
  <c r="S4201" i="1"/>
  <c r="AB4203" i="1"/>
  <c r="Z4212" i="1"/>
  <c r="S4217" i="1"/>
  <c r="AB4227" i="1"/>
  <c r="AB4343" i="1"/>
  <c r="AB4194" i="1"/>
  <c r="AB4244" i="1"/>
  <c r="AB4334" i="1"/>
  <c r="AB4385" i="1"/>
  <c r="M4106" i="1"/>
  <c r="AB4107" i="1"/>
  <c r="M4110" i="1"/>
  <c r="AB4110" i="1" s="1"/>
  <c r="AB4111" i="1"/>
  <c r="M4114" i="1"/>
  <c r="AB4114" i="1" s="1"/>
  <c r="AB4115" i="1"/>
  <c r="M4118" i="1"/>
  <c r="AB4118" i="1" s="1"/>
  <c r="AB4119" i="1"/>
  <c r="M4122" i="1"/>
  <c r="AB4122" i="1" s="1"/>
  <c r="AB4123" i="1"/>
  <c r="M4126" i="1"/>
  <c r="AB4126" i="1" s="1"/>
  <c r="AB4127" i="1"/>
  <c r="M4130" i="1"/>
  <c r="AB4130" i="1" s="1"/>
  <c r="AB4131" i="1"/>
  <c r="M4134" i="1"/>
  <c r="AB4134" i="1" s="1"/>
  <c r="AB4135" i="1"/>
  <c r="M4138" i="1"/>
  <c r="AB4139" i="1"/>
  <c r="M4142" i="1"/>
  <c r="AB4142" i="1" s="1"/>
  <c r="AB4143" i="1"/>
  <c r="M4146" i="1"/>
  <c r="AB4147" i="1"/>
  <c r="M4150" i="1"/>
  <c r="AB4150" i="1" s="1"/>
  <c r="AB4151" i="1"/>
  <c r="M4154" i="1"/>
  <c r="AB4154" i="1" s="1"/>
  <c r="AB4155" i="1"/>
  <c r="M4158" i="1"/>
  <c r="AB4158" i="1" s="1"/>
  <c r="AB4159" i="1"/>
  <c r="M4162" i="1"/>
  <c r="AB4163" i="1"/>
  <c r="M4166" i="1"/>
  <c r="AB4166" i="1" s="1"/>
  <c r="AB4167" i="1"/>
  <c r="P4178" i="1"/>
  <c r="M4183" i="1"/>
  <c r="AB4183" i="1" s="1"/>
  <c r="P4194" i="1"/>
  <c r="M4199" i="1"/>
  <c r="AB4205" i="1"/>
  <c r="P4210" i="1"/>
  <c r="M4215" i="1"/>
  <c r="P4226" i="1"/>
  <c r="AB4226" i="1" s="1"/>
  <c r="AB4246" i="1"/>
  <c r="AB4351" i="1"/>
  <c r="AB4170" i="1"/>
  <c r="AB4202" i="1"/>
  <c r="AB4215" i="1"/>
  <c r="AB4236" i="1"/>
  <c r="AB4924" i="1"/>
  <c r="V4171" i="1"/>
  <c r="Z4175" i="1"/>
  <c r="M4178" i="1"/>
  <c r="AB4178" i="1" s="1"/>
  <c r="S4180" i="1"/>
  <c r="AB4180" i="1" s="1"/>
  <c r="P4185" i="1"/>
  <c r="V4187" i="1"/>
  <c r="AB4187" i="1" s="1"/>
  <c r="Z4191" i="1"/>
  <c r="M4194" i="1"/>
  <c r="S4196" i="1"/>
  <c r="AB4196" i="1" s="1"/>
  <c r="P4201" i="1"/>
  <c r="AB4201" i="1" s="1"/>
  <c r="V4203" i="1"/>
  <c r="Z4207" i="1"/>
  <c r="M4210" i="1"/>
  <c r="AB4210" i="1" s="1"/>
  <c r="S4212" i="1"/>
  <c r="AB4212" i="1" s="1"/>
  <c r="P4217" i="1"/>
  <c r="V4219" i="1"/>
  <c r="AB4219" i="1" s="1"/>
  <c r="Z4223" i="1"/>
  <c r="M4226" i="1"/>
  <c r="P4230" i="1"/>
  <c r="AB4230" i="1" s="1"/>
  <c r="Z4232" i="1"/>
  <c r="AB4232" i="1" s="1"/>
  <c r="M4235" i="1"/>
  <c r="AB4235" i="1" s="1"/>
  <c r="V4236" i="1"/>
  <c r="S4241" i="1"/>
  <c r="AB4241" i="1" s="1"/>
  <c r="AB4257" i="1"/>
  <c r="M4265" i="1"/>
  <c r="AB4265" i="1" s="1"/>
  <c r="AB4311" i="1"/>
  <c r="AB4321" i="1"/>
  <c r="AB4349" i="1"/>
  <c r="AB4409" i="1"/>
  <c r="AB4425" i="1"/>
  <c r="AB4441" i="1"/>
  <c r="AB4447" i="1"/>
  <c r="AB4450" i="1"/>
  <c r="AB4462" i="1"/>
  <c r="AB4470" i="1"/>
  <c r="AB4473" i="1"/>
  <c r="AB4559" i="1"/>
  <c r="P4173" i="1"/>
  <c r="AB4173" i="1" s="1"/>
  <c r="V4175" i="1"/>
  <c r="AB4175" i="1" s="1"/>
  <c r="Z4179" i="1"/>
  <c r="AB4179" i="1" s="1"/>
  <c r="AB4181" i="1"/>
  <c r="M4182" i="1"/>
  <c r="AB4182" i="1" s="1"/>
  <c r="S4184" i="1"/>
  <c r="AB4184" i="1" s="1"/>
  <c r="P4189" i="1"/>
  <c r="AB4189" i="1" s="1"/>
  <c r="V4191" i="1"/>
  <c r="AB4191" i="1" s="1"/>
  <c r="Z4195" i="1"/>
  <c r="AB4197" i="1"/>
  <c r="M4198" i="1"/>
  <c r="AB4198" i="1" s="1"/>
  <c r="S4200" i="1"/>
  <c r="AB4200" i="1" s="1"/>
  <c r="P4205" i="1"/>
  <c r="V4207" i="1"/>
  <c r="AB4207" i="1" s="1"/>
  <c r="Z4211" i="1"/>
  <c r="AB4211" i="1" s="1"/>
  <c r="AB4213" i="1"/>
  <c r="M4214" i="1"/>
  <c r="AB4214" i="1" s="1"/>
  <c r="S4216" i="1"/>
  <c r="AB4216" i="1" s="1"/>
  <c r="P4221" i="1"/>
  <c r="AB4221" i="1" s="1"/>
  <c r="V4223" i="1"/>
  <c r="AB4223" i="1" s="1"/>
  <c r="Z4227" i="1"/>
  <c r="Z4228" i="1"/>
  <c r="M4231" i="1"/>
  <c r="AB4231" i="1" s="1"/>
  <c r="V4232" i="1"/>
  <c r="S4237" i="1"/>
  <c r="AB4237" i="1" s="1"/>
  <c r="P4242" i="1"/>
  <c r="AB4242" i="1" s="1"/>
  <c r="Z4244" i="1"/>
  <c r="M4247" i="1"/>
  <c r="AB4247" i="1" s="1"/>
  <c r="V4248" i="1"/>
  <c r="AB4248" i="1" s="1"/>
  <c r="AB4253" i="1"/>
  <c r="S4253" i="1"/>
  <c r="P4258" i="1"/>
  <c r="AB4258" i="1" s="1"/>
  <c r="V4259" i="1"/>
  <c r="AB4262" i="1"/>
  <c r="AB4271" i="1"/>
  <c r="AB4278" i="1"/>
  <c r="AB4285" i="1"/>
  <c r="AB4299" i="1"/>
  <c r="AB4367" i="1"/>
  <c r="AB4403" i="1"/>
  <c r="AB4505" i="1"/>
  <c r="AB4510" i="1"/>
  <c r="M4170" i="1"/>
  <c r="S4172" i="1"/>
  <c r="AB4172" i="1" s="1"/>
  <c r="P4177" i="1"/>
  <c r="AB4177" i="1" s="1"/>
  <c r="V4179" i="1"/>
  <c r="Z4183" i="1"/>
  <c r="AB4185" i="1"/>
  <c r="M4186" i="1"/>
  <c r="AB4186" i="1" s="1"/>
  <c r="S4188" i="1"/>
  <c r="AB4188" i="1" s="1"/>
  <c r="P4193" i="1"/>
  <c r="AB4193" i="1" s="1"/>
  <c r="V4195" i="1"/>
  <c r="Z4199" i="1"/>
  <c r="AB4199" i="1" s="1"/>
  <c r="M4202" i="1"/>
  <c r="S4204" i="1"/>
  <c r="AB4204" i="1" s="1"/>
  <c r="P4209" i="1"/>
  <c r="AB4209" i="1" s="1"/>
  <c r="V4211" i="1"/>
  <c r="Z4215" i="1"/>
  <c r="AB4217" i="1"/>
  <c r="M4218" i="1"/>
  <c r="AB4218" i="1" s="1"/>
  <c r="S4220" i="1"/>
  <c r="AB4220" i="1" s="1"/>
  <c r="P4225" i="1"/>
  <c r="AB4225" i="1" s="1"/>
  <c r="V4227" i="1"/>
  <c r="V4228" i="1"/>
  <c r="AB4228" i="1" s="1"/>
  <c r="S4233" i="1"/>
  <c r="AB4233" i="1" s="1"/>
  <c r="AB4234" i="1"/>
  <c r="P4238" i="1"/>
  <c r="AB4238" i="1" s="1"/>
  <c r="Z4240" i="1"/>
  <c r="AB4240" i="1" s="1"/>
  <c r="M4243" i="1"/>
  <c r="AB4243" i="1" s="1"/>
  <c r="V4244" i="1"/>
  <c r="AB4249" i="1"/>
  <c r="S4249" i="1"/>
  <c r="AB4250" i="1"/>
  <c r="P4254" i="1"/>
  <c r="AB4254" i="1" s="1"/>
  <c r="Z4256" i="1"/>
  <c r="AB4256" i="1" s="1"/>
  <c r="M4259" i="1"/>
  <c r="AB4259" i="1" s="1"/>
  <c r="S4264" i="1"/>
  <c r="AB4264" i="1" s="1"/>
  <c r="AB4268" i="1"/>
  <c r="AB4289" i="1"/>
  <c r="AB4294" i="1"/>
  <c r="AB4302" i="1"/>
  <c r="AB4310" i="1"/>
  <c r="AB4423" i="1"/>
  <c r="AB4471" i="1"/>
  <c r="AB4507" i="1"/>
  <c r="AB4561" i="1"/>
  <c r="AB4715" i="1"/>
  <c r="AB4300" i="1"/>
  <c r="AB4301" i="1"/>
  <c r="S4316" i="1"/>
  <c r="AB4316" i="1" s="1"/>
  <c r="AB4317" i="1"/>
  <c r="M4326" i="1"/>
  <c r="AB4326" i="1" s="1"/>
  <c r="AB4328" i="1"/>
  <c r="M4334" i="1"/>
  <c r="AB4336" i="1"/>
  <c r="S4336" i="1"/>
  <c r="AB4337" i="1"/>
  <c r="V4343" i="1"/>
  <c r="M4354" i="1"/>
  <c r="AB4354" i="1" s="1"/>
  <c r="AB4372" i="1"/>
  <c r="M4378" i="1"/>
  <c r="AB4378" i="1" s="1"/>
  <c r="AB4380" i="1"/>
  <c r="S4380" i="1"/>
  <c r="AB4381" i="1"/>
  <c r="P4385" i="1"/>
  <c r="V4387" i="1"/>
  <c r="AB4387" i="1" s="1"/>
  <c r="S4392" i="1"/>
  <c r="AB4392" i="1" s="1"/>
  <c r="AB4393" i="1"/>
  <c r="M4414" i="1"/>
  <c r="AB4414" i="1" s="1"/>
  <c r="AB4420" i="1"/>
  <c r="S4436" i="1"/>
  <c r="AB4436" i="1" s="1"/>
  <c r="AB4437" i="1"/>
  <c r="M4446" i="1"/>
  <c r="AB4446" i="1" s="1"/>
  <c r="S4452" i="1"/>
  <c r="AB4452" i="1" s="1"/>
  <c r="AB4453" i="1"/>
  <c r="AB4468" i="1"/>
  <c r="AB4469" i="1"/>
  <c r="AB4484" i="1"/>
  <c r="AB4485" i="1"/>
  <c r="AB4500" i="1"/>
  <c r="AB4501" i="1"/>
  <c r="AB4523" i="1"/>
  <c r="AB4542" i="1"/>
  <c r="AB4592" i="1"/>
  <c r="V4266" i="1"/>
  <c r="AB4266" i="1" s="1"/>
  <c r="AB4272" i="1"/>
  <c r="M4273" i="1"/>
  <c r="AB4273" i="1" s="1"/>
  <c r="P4280" i="1"/>
  <c r="AB4280" i="1" s="1"/>
  <c r="V4282" i="1"/>
  <c r="AB4282" i="1" s="1"/>
  <c r="AB4288" i="1"/>
  <c r="AB4296" i="1"/>
  <c r="AB4297" i="1"/>
  <c r="M4306" i="1"/>
  <c r="AB4306" i="1" s="1"/>
  <c r="V4307" i="1"/>
  <c r="AB4307" i="1" s="1"/>
  <c r="AB4312" i="1"/>
  <c r="M4322" i="1"/>
  <c r="AB4322" i="1" s="1"/>
  <c r="P4329" i="1"/>
  <c r="AB4329" i="1" s="1"/>
  <c r="AB4344" i="1"/>
  <c r="AB4345" i="1"/>
  <c r="M4350" i="1"/>
  <c r="AB4350" i="1" s="1"/>
  <c r="V4351" i="1"/>
  <c r="AB4356" i="1"/>
  <c r="V4363" i="1"/>
  <c r="AB4368" i="1"/>
  <c r="AB4369" i="1"/>
  <c r="P4373" i="1"/>
  <c r="AB4373" i="1" s="1"/>
  <c r="AB4388" i="1"/>
  <c r="AB4404" i="1"/>
  <c r="AB4405" i="1"/>
  <c r="AB4416" i="1"/>
  <c r="P4421" i="1"/>
  <c r="AB4421" i="1" s="1"/>
  <c r="M4426" i="1"/>
  <c r="AB4426" i="1" s="1"/>
  <c r="V4427" i="1"/>
  <c r="AB4427" i="1" s="1"/>
  <c r="S4432" i="1"/>
  <c r="AB4432" i="1" s="1"/>
  <c r="AB4433" i="1"/>
  <c r="M4442" i="1"/>
  <c r="AB4442" i="1" s="1"/>
  <c r="S4448" i="1"/>
  <c r="AB4448" i="1" s="1"/>
  <c r="M4458" i="1"/>
  <c r="AB4458" i="1" s="1"/>
  <c r="AB4464" i="1"/>
  <c r="V4475" i="1"/>
  <c r="AB4475" i="1" s="1"/>
  <c r="AB4480" i="1"/>
  <c r="M4490" i="1"/>
  <c r="AB4490" i="1" s="1"/>
  <c r="AB4496" i="1"/>
  <c r="P4501" i="1"/>
  <c r="M4506" i="1"/>
  <c r="AB4506" i="1" s="1"/>
  <c r="AB4508" i="1"/>
  <c r="S4508" i="1"/>
  <c r="AB4513" i="1"/>
  <c r="AB4519" i="1"/>
  <c r="AB4522" i="1"/>
  <c r="AB4534" i="1"/>
  <c r="AB4539" i="1"/>
  <c r="AB4555" i="1"/>
  <c r="AB4589" i="1"/>
  <c r="AB4594" i="1"/>
  <c r="AB4604" i="1"/>
  <c r="AB4787" i="1"/>
  <c r="AB4260" i="1"/>
  <c r="M4261" i="1"/>
  <c r="AB4261" i="1" s="1"/>
  <c r="S4263" i="1"/>
  <c r="AB4263" i="1" s="1"/>
  <c r="P4268" i="1"/>
  <c r="V4270" i="1"/>
  <c r="AB4270" i="1" s="1"/>
  <c r="Z4274" i="1"/>
  <c r="AB4274" i="1" s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S4292" i="1"/>
  <c r="AB4292" i="1" s="1"/>
  <c r="AB4293" i="1"/>
  <c r="P4297" i="1"/>
  <c r="Z4299" i="1"/>
  <c r="M4302" i="1"/>
  <c r="V4303" i="1"/>
  <c r="AB4303" i="1" s="1"/>
  <c r="S4308" i="1"/>
  <c r="AB4308" i="1" s="1"/>
  <c r="AB4309" i="1"/>
  <c r="P4313" i="1"/>
  <c r="AB4313" i="1" s="1"/>
  <c r="Z4315" i="1"/>
  <c r="AB4315" i="1" s="1"/>
  <c r="M4318" i="1"/>
  <c r="AB4318" i="1" s="1"/>
  <c r="V4319" i="1"/>
  <c r="AB4319" i="1" s="1"/>
  <c r="AB4324" i="1"/>
  <c r="S4324" i="1"/>
  <c r="AB4325" i="1"/>
  <c r="Z4327" i="1"/>
  <c r="AB4327" i="1" s="1"/>
  <c r="M4330" i="1"/>
  <c r="AB4330" i="1" s="1"/>
  <c r="S4332" i="1"/>
  <c r="AB4332" i="1" s="1"/>
  <c r="AB4333" i="1"/>
  <c r="Z4335" i="1"/>
  <c r="AB4335" i="1" s="1"/>
  <c r="M4338" i="1"/>
  <c r="AB4338" i="1" s="1"/>
  <c r="V4339" i="1"/>
  <c r="AB4339" i="1" s="1"/>
  <c r="P4345" i="1"/>
  <c r="V4347" i="1"/>
  <c r="AB4347" i="1" s="1"/>
  <c r="AB4352" i="1"/>
  <c r="S4352" i="1"/>
  <c r="AB4353" i="1"/>
  <c r="P4357" i="1"/>
  <c r="AB4357" i="1" s="1"/>
  <c r="V4359" i="1"/>
  <c r="AB4359" i="1" s="1"/>
  <c r="S4364" i="1"/>
  <c r="AB4364" i="1" s="1"/>
  <c r="AB4365" i="1"/>
  <c r="P4369" i="1"/>
  <c r="Z4371" i="1"/>
  <c r="AB4371" i="1" s="1"/>
  <c r="M4374" i="1"/>
  <c r="AB4374" i="1" s="1"/>
  <c r="AB4376" i="1"/>
  <c r="S4376" i="1"/>
  <c r="AB4377" i="1"/>
  <c r="Z4379" i="1"/>
  <c r="AB4379" i="1" s="1"/>
  <c r="M4382" i="1"/>
  <c r="AB4382" i="1" s="1"/>
  <c r="V4383" i="1"/>
  <c r="AB4383" i="1" s="1"/>
  <c r="P4389" i="1"/>
  <c r="AB4389" i="1" s="1"/>
  <c r="Z4391" i="1"/>
  <c r="AB4391" i="1" s="1"/>
  <c r="M4394" i="1"/>
  <c r="AB4394" i="1" s="1"/>
  <c r="V4395" i="1"/>
  <c r="AB4395" i="1" s="1"/>
  <c r="S4400" i="1"/>
  <c r="AB4400" i="1" s="1"/>
  <c r="AB4401" i="1"/>
  <c r="P4405" i="1"/>
  <c r="V4407" i="1"/>
  <c r="AB4407" i="1" s="1"/>
  <c r="S4412" i="1"/>
  <c r="AB4412" i="1" s="1"/>
  <c r="AB4413" i="1"/>
  <c r="P4417" i="1"/>
  <c r="AB4417" i="1" s="1"/>
  <c r="Z4419" i="1"/>
  <c r="AB4419" i="1" s="1"/>
  <c r="M4422" i="1"/>
  <c r="AB4422" i="1" s="1"/>
  <c r="V4423" i="1"/>
  <c r="S4428" i="1"/>
  <c r="AB4428" i="1" s="1"/>
  <c r="AB4429" i="1"/>
  <c r="P4433" i="1"/>
  <c r="Z4435" i="1"/>
  <c r="AB4435" i="1" s="1"/>
  <c r="M4438" i="1"/>
  <c r="AB4438" i="1" s="1"/>
  <c r="V4439" i="1"/>
  <c r="AB4439" i="1" s="1"/>
  <c r="S4444" i="1"/>
  <c r="AB4444" i="1" s="1"/>
  <c r="AB4445" i="1"/>
  <c r="P4449" i="1"/>
  <c r="AB4449" i="1" s="1"/>
  <c r="Z4451" i="1"/>
  <c r="AB4451" i="1" s="1"/>
  <c r="M4454" i="1"/>
  <c r="AB4454" i="1" s="1"/>
  <c r="V4455" i="1"/>
  <c r="AB4455" i="1" s="1"/>
  <c r="AB4460" i="1"/>
  <c r="S4460" i="1"/>
  <c r="AB4461" i="1"/>
  <c r="P4465" i="1"/>
  <c r="AB4465" i="1" s="1"/>
  <c r="Z4467" i="1"/>
  <c r="AB4467" i="1" s="1"/>
  <c r="M4470" i="1"/>
  <c r="V4471" i="1"/>
  <c r="S4476" i="1"/>
  <c r="AB4476" i="1" s="1"/>
  <c r="AB4477" i="1"/>
  <c r="P4481" i="1"/>
  <c r="AB4481" i="1" s="1"/>
  <c r="Z4483" i="1"/>
  <c r="AB4483" i="1" s="1"/>
  <c r="M4486" i="1"/>
  <c r="AB4486" i="1" s="1"/>
  <c r="V4487" i="1"/>
  <c r="AB4487" i="1" s="1"/>
  <c r="S4492" i="1"/>
  <c r="AB4492" i="1" s="1"/>
  <c r="AB4493" i="1"/>
  <c r="P4497" i="1"/>
  <c r="AB4497" i="1" s="1"/>
  <c r="Z4499" i="1"/>
  <c r="AB4499" i="1" s="1"/>
  <c r="M4502" i="1"/>
  <c r="AB4502" i="1" s="1"/>
  <c r="V4503" i="1"/>
  <c r="AB4503" i="1" s="1"/>
  <c r="P4509" i="1"/>
  <c r="AB4509" i="1" s="1"/>
  <c r="AB4531" i="1"/>
  <c r="AB4543" i="1"/>
  <c r="AB4568" i="1"/>
  <c r="AB4598" i="1"/>
  <c r="AB4628" i="1"/>
  <c r="M4518" i="1"/>
  <c r="AB4518" i="1" s="1"/>
  <c r="S4524" i="1"/>
  <c r="AB4524" i="1" s="1"/>
  <c r="AB4525" i="1"/>
  <c r="P4537" i="1"/>
  <c r="AB4537" i="1" s="1"/>
  <c r="P4545" i="1"/>
  <c r="AB4545" i="1" s="1"/>
  <c r="AB4552" i="1"/>
  <c r="AB4553" i="1"/>
  <c r="AB4558" i="1"/>
  <c r="M4572" i="1"/>
  <c r="AB4572" i="1" s="1"/>
  <c r="AB4574" i="1"/>
  <c r="P4579" i="1"/>
  <c r="AB4579" i="1" s="1"/>
  <c r="P4580" i="1"/>
  <c r="AB4596" i="1"/>
  <c r="AB4610" i="1"/>
  <c r="M4620" i="1"/>
  <c r="AB4620" i="1" s="1"/>
  <c r="AB4651" i="1"/>
  <c r="AB4652" i="1"/>
  <c r="M4657" i="1"/>
  <c r="AB4657" i="1" s="1"/>
  <c r="AB4660" i="1"/>
  <c r="AB4738" i="1"/>
  <c r="AB4837" i="1"/>
  <c r="AB4520" i="1"/>
  <c r="P4525" i="1"/>
  <c r="S4532" i="1"/>
  <c r="AB4532" i="1" s="1"/>
  <c r="AB4540" i="1"/>
  <c r="M4556" i="1"/>
  <c r="AB4556" i="1" s="1"/>
  <c r="AB4569" i="1"/>
  <c r="V4581" i="1"/>
  <c r="Z4585" i="1"/>
  <c r="AB4590" i="1"/>
  <c r="P4595" i="1"/>
  <c r="P4596" i="1"/>
  <c r="AB4603" i="1"/>
  <c r="S4603" i="1"/>
  <c r="AB4617" i="1"/>
  <c r="AB4625" i="1"/>
  <c r="AB4635" i="1"/>
  <c r="AB4636" i="1"/>
  <c r="AB4641" i="1"/>
  <c r="AB4654" i="1"/>
  <c r="AB4957" i="1"/>
  <c r="AB5001" i="1"/>
  <c r="V4511" i="1"/>
  <c r="AB4511" i="1" s="1"/>
  <c r="S4516" i="1"/>
  <c r="AB4516" i="1" s="1"/>
  <c r="AB4517" i="1"/>
  <c r="P4521" i="1"/>
  <c r="AB4521" i="1" s="1"/>
  <c r="Z4523" i="1"/>
  <c r="M4526" i="1"/>
  <c r="AB4526" i="1" s="1"/>
  <c r="V4527" i="1"/>
  <c r="AB4527" i="1" s="1"/>
  <c r="P4533" i="1"/>
  <c r="AB4533" i="1" s="1"/>
  <c r="V4535" i="1"/>
  <c r="AB4535" i="1" s="1"/>
  <c r="P4541" i="1"/>
  <c r="AB4541" i="1" s="1"/>
  <c r="V4543" i="1"/>
  <c r="S4548" i="1"/>
  <c r="AB4548" i="1" s="1"/>
  <c r="AB4549" i="1"/>
  <c r="Z4551" i="1"/>
  <c r="AB4551" i="1" s="1"/>
  <c r="M4554" i="1"/>
  <c r="AB4554" i="1" s="1"/>
  <c r="AB4562" i="1"/>
  <c r="P4564" i="1"/>
  <c r="AB4564" i="1" s="1"/>
  <c r="AB4571" i="1"/>
  <c r="S4571" i="1"/>
  <c r="AB4578" i="1"/>
  <c r="Z4582" i="1"/>
  <c r="AB4582" i="1" s="1"/>
  <c r="M4585" i="1"/>
  <c r="AB4585" i="1" s="1"/>
  <c r="M4588" i="1"/>
  <c r="AB4588" i="1" s="1"/>
  <c r="V4597" i="1"/>
  <c r="AB4597" i="1" s="1"/>
  <c r="Z4601" i="1"/>
  <c r="AB4601" i="1" s="1"/>
  <c r="AB4606" i="1"/>
  <c r="S4606" i="1"/>
  <c r="P4611" i="1"/>
  <c r="P4612" i="1"/>
  <c r="AB4612" i="1" s="1"/>
  <c r="AB4619" i="1"/>
  <c r="S4619" i="1"/>
  <c r="Z4630" i="1"/>
  <c r="AB4630" i="1" s="1"/>
  <c r="M4633" i="1"/>
  <c r="AB4633" i="1" s="1"/>
  <c r="AB4638" i="1"/>
  <c r="AB4649" i="1"/>
  <c r="AB4672" i="1"/>
  <c r="AB4764" i="1"/>
  <c r="AB4997" i="1"/>
  <c r="AB4695" i="1"/>
  <c r="AB4705" i="1"/>
  <c r="AB4727" i="1"/>
  <c r="AB4737" i="1"/>
  <c r="AB4759" i="1"/>
  <c r="AB4769" i="1"/>
  <c r="AB4804" i="1"/>
  <c r="AB4819" i="1"/>
  <c r="AB4857" i="1"/>
  <c r="V4557" i="1"/>
  <c r="AB4557" i="1" s="1"/>
  <c r="AB4563" i="1"/>
  <c r="M4580" i="1"/>
  <c r="AB4580" i="1" s="1"/>
  <c r="P4587" i="1"/>
  <c r="AB4587" i="1" s="1"/>
  <c r="V4589" i="1"/>
  <c r="AB4595" i="1"/>
  <c r="M4596" i="1"/>
  <c r="V4605" i="1"/>
  <c r="AB4605" i="1" s="1"/>
  <c r="AB4611" i="1"/>
  <c r="M4612" i="1"/>
  <c r="P4619" i="1"/>
  <c r="V4621" i="1"/>
  <c r="AB4621" i="1" s="1"/>
  <c r="M4629" i="1"/>
  <c r="AB4629" i="1" s="1"/>
  <c r="AB4631" i="1"/>
  <c r="AB4632" i="1"/>
  <c r="AB4639" i="1"/>
  <c r="AB4647" i="1"/>
  <c r="AB4648" i="1"/>
  <c r="M4653" i="1"/>
  <c r="AB4653" i="1" s="1"/>
  <c r="AB4655" i="1"/>
  <c r="M4661" i="1"/>
  <c r="AB4661" i="1" s="1"/>
  <c r="S4663" i="1"/>
  <c r="AB4663" i="1" s="1"/>
  <c r="AB4687" i="1"/>
  <c r="AB4697" i="1"/>
  <c r="AB4719" i="1"/>
  <c r="V4728" i="1"/>
  <c r="AB4728" i="1" s="1"/>
  <c r="AB4729" i="1"/>
  <c r="P4742" i="1"/>
  <c r="AB4742" i="1" s="1"/>
  <c r="AB4751" i="1"/>
  <c r="V4760" i="1"/>
  <c r="AB4760" i="1" s="1"/>
  <c r="AB4761" i="1"/>
  <c r="P4774" i="1"/>
  <c r="AB4783" i="1"/>
  <c r="S4801" i="1"/>
  <c r="AB4801" i="1" s="1"/>
  <c r="AB4812" i="1"/>
  <c r="AB4895" i="1"/>
  <c r="P4559" i="1"/>
  <c r="V4561" i="1"/>
  <c r="Z4565" i="1"/>
  <c r="AB4565" i="1" s="1"/>
  <c r="AB4567" i="1"/>
  <c r="M4568" i="1"/>
  <c r="S4570" i="1"/>
  <c r="AB4570" i="1" s="1"/>
  <c r="P4575" i="1"/>
  <c r="AB4575" i="1" s="1"/>
  <c r="V4577" i="1"/>
  <c r="AB4577" i="1" s="1"/>
  <c r="Z4581" i="1"/>
  <c r="AB4581" i="1" s="1"/>
  <c r="AB4583" i="1"/>
  <c r="M4584" i="1"/>
  <c r="AB4584" i="1" s="1"/>
  <c r="S4586" i="1"/>
  <c r="AB4586" i="1" s="1"/>
  <c r="P4591" i="1"/>
  <c r="AB4591" i="1" s="1"/>
  <c r="V4593" i="1"/>
  <c r="AB4593" i="1" s="1"/>
  <c r="Z4597" i="1"/>
  <c r="AB4599" i="1"/>
  <c r="M4600" i="1"/>
  <c r="AB4600" i="1" s="1"/>
  <c r="S4602" i="1"/>
  <c r="AB4602" i="1" s="1"/>
  <c r="P4607" i="1"/>
  <c r="AB4607" i="1" s="1"/>
  <c r="V4609" i="1"/>
  <c r="AB4609" i="1" s="1"/>
  <c r="Z4613" i="1"/>
  <c r="AB4613" i="1" s="1"/>
  <c r="AB4615" i="1"/>
  <c r="M4616" i="1"/>
  <c r="AB4616" i="1" s="1"/>
  <c r="S4618" i="1"/>
  <c r="AB4618" i="1" s="1"/>
  <c r="P4623" i="1"/>
  <c r="AB4623" i="1" s="1"/>
  <c r="P4624" i="1"/>
  <c r="AB4624" i="1" s="1"/>
  <c r="V4626" i="1"/>
  <c r="AB4626" i="1" s="1"/>
  <c r="P4632" i="1"/>
  <c r="V4634" i="1"/>
  <c r="AB4634" i="1" s="1"/>
  <c r="P4640" i="1"/>
  <c r="AB4640" i="1" s="1"/>
  <c r="V4642" i="1"/>
  <c r="AB4642" i="1" s="1"/>
  <c r="P4648" i="1"/>
  <c r="V4650" i="1"/>
  <c r="AB4650" i="1" s="1"/>
  <c r="P4656" i="1"/>
  <c r="AB4656" i="1" s="1"/>
  <c r="V4658" i="1"/>
  <c r="AB4658" i="1" s="1"/>
  <c r="P4664" i="1"/>
  <c r="AB4664" i="1" s="1"/>
  <c r="V4672" i="1"/>
  <c r="AB4679" i="1"/>
  <c r="AB4682" i="1"/>
  <c r="V4688" i="1"/>
  <c r="AB4688" i="1" s="1"/>
  <c r="AB4689" i="1"/>
  <c r="P4702" i="1"/>
  <c r="AB4704" i="1"/>
  <c r="AB4711" i="1"/>
  <c r="V4720" i="1"/>
  <c r="AB4720" i="1" s="1"/>
  <c r="P4734" i="1"/>
  <c r="AB4734" i="1" s="1"/>
  <c r="V4752" i="1"/>
  <c r="AB4752" i="1" s="1"/>
  <c r="P4766" i="1"/>
  <c r="AB4766" i="1" s="1"/>
  <c r="V4784" i="1"/>
  <c r="AB4784" i="1" s="1"/>
  <c r="AB4795" i="1"/>
  <c r="Z4796" i="1"/>
  <c r="P4823" i="1"/>
  <c r="M4828" i="1"/>
  <c r="AB4828" i="1" s="1"/>
  <c r="AB4912" i="1"/>
  <c r="V4664" i="1"/>
  <c r="Z4668" i="1"/>
  <c r="AB4670" i="1"/>
  <c r="M4671" i="1"/>
  <c r="AB4671" i="1" s="1"/>
  <c r="S4673" i="1"/>
  <c r="AB4673" i="1" s="1"/>
  <c r="V4676" i="1"/>
  <c r="AB4676" i="1" s="1"/>
  <c r="P4682" i="1"/>
  <c r="V4684" i="1"/>
  <c r="AB4684" i="1" s="1"/>
  <c r="P4690" i="1"/>
  <c r="AB4690" i="1" s="1"/>
  <c r="V4692" i="1"/>
  <c r="AB4692" i="1" s="1"/>
  <c r="P4698" i="1"/>
  <c r="AB4698" i="1" s="1"/>
  <c r="V4700" i="1"/>
  <c r="AB4700" i="1" s="1"/>
  <c r="P4706" i="1"/>
  <c r="AB4706" i="1" s="1"/>
  <c r="V4708" i="1"/>
  <c r="AB4708" i="1" s="1"/>
  <c r="P4714" i="1"/>
  <c r="AB4714" i="1" s="1"/>
  <c r="V4716" i="1"/>
  <c r="AB4716" i="1" s="1"/>
  <c r="P4722" i="1"/>
  <c r="AB4722" i="1" s="1"/>
  <c r="V4724" i="1"/>
  <c r="AB4724" i="1" s="1"/>
  <c r="P4730" i="1"/>
  <c r="AB4730" i="1" s="1"/>
  <c r="V4732" i="1"/>
  <c r="AB4732" i="1" s="1"/>
  <c r="P4738" i="1"/>
  <c r="V4740" i="1"/>
  <c r="AB4740" i="1" s="1"/>
  <c r="P4746" i="1"/>
  <c r="AB4746" i="1" s="1"/>
  <c r="V4748" i="1"/>
  <c r="AB4748" i="1" s="1"/>
  <c r="P4754" i="1"/>
  <c r="AB4754" i="1" s="1"/>
  <c r="V4756" i="1"/>
  <c r="AB4756" i="1" s="1"/>
  <c r="P4762" i="1"/>
  <c r="AB4762" i="1" s="1"/>
  <c r="V4764" i="1"/>
  <c r="P4770" i="1"/>
  <c r="AB4770" i="1" s="1"/>
  <c r="V4772" i="1"/>
  <c r="AB4772" i="1" s="1"/>
  <c r="P4778" i="1"/>
  <c r="AB4778" i="1" s="1"/>
  <c r="V4780" i="1"/>
  <c r="AB4780" i="1" s="1"/>
  <c r="P4786" i="1"/>
  <c r="AB4786" i="1" s="1"/>
  <c r="V4788" i="1"/>
  <c r="AB4788" i="1" s="1"/>
  <c r="Z4793" i="1"/>
  <c r="AB4796" i="1"/>
  <c r="Z4809" i="1"/>
  <c r="AB4809" i="1" s="1"/>
  <c r="S4818" i="1"/>
  <c r="AB4818" i="1" s="1"/>
  <c r="V4829" i="1"/>
  <c r="AB4829" i="1" s="1"/>
  <c r="AB4830" i="1"/>
  <c r="AB4835" i="1"/>
  <c r="AB4840" i="1"/>
  <c r="AB4844" i="1"/>
  <c r="P4855" i="1"/>
  <c r="Z4856" i="1"/>
  <c r="AB4869" i="1"/>
  <c r="AB4906" i="1"/>
  <c r="AB4908" i="1"/>
  <c r="P4666" i="1"/>
  <c r="AB4666" i="1" s="1"/>
  <c r="V4668" i="1"/>
  <c r="AB4668" i="1" s="1"/>
  <c r="Z4672" i="1"/>
  <c r="AB4674" i="1"/>
  <c r="M4675" i="1"/>
  <c r="AB4675" i="1" s="1"/>
  <c r="S4677" i="1"/>
  <c r="AB4677" i="1" s="1"/>
  <c r="AB4678" i="1"/>
  <c r="Z4680" i="1"/>
  <c r="AB4680" i="1" s="1"/>
  <c r="M4683" i="1"/>
  <c r="AB4683" i="1" s="1"/>
  <c r="S4685" i="1"/>
  <c r="AB4685" i="1" s="1"/>
  <c r="AB4686" i="1"/>
  <c r="Z4688" i="1"/>
  <c r="M4691" i="1"/>
  <c r="AB4691" i="1" s="1"/>
  <c r="S4693" i="1"/>
  <c r="AB4693" i="1" s="1"/>
  <c r="AB4694" i="1"/>
  <c r="Z4696" i="1"/>
  <c r="AB4696" i="1" s="1"/>
  <c r="M4699" i="1"/>
  <c r="AB4699" i="1" s="1"/>
  <c r="AB4701" i="1"/>
  <c r="S4701" i="1"/>
  <c r="AB4702" i="1"/>
  <c r="Z4704" i="1"/>
  <c r="M4707" i="1"/>
  <c r="AB4707" i="1" s="1"/>
  <c r="S4709" i="1"/>
  <c r="AB4709" i="1" s="1"/>
  <c r="AB4710" i="1"/>
  <c r="Z4712" i="1"/>
  <c r="AB4712" i="1" s="1"/>
  <c r="M4715" i="1"/>
  <c r="S4717" i="1"/>
  <c r="AB4717" i="1" s="1"/>
  <c r="AB4718" i="1"/>
  <c r="Z4720" i="1"/>
  <c r="M4723" i="1"/>
  <c r="AB4723" i="1" s="1"/>
  <c r="S4725" i="1"/>
  <c r="AB4725" i="1" s="1"/>
  <c r="AB4726" i="1"/>
  <c r="Z4728" i="1"/>
  <c r="M4731" i="1"/>
  <c r="AB4731" i="1" s="1"/>
  <c r="AB4733" i="1"/>
  <c r="S4733" i="1"/>
  <c r="Z4736" i="1"/>
  <c r="AB4736" i="1" s="1"/>
  <c r="M4739" i="1"/>
  <c r="AB4739" i="1" s="1"/>
  <c r="S4741" i="1"/>
  <c r="AB4741" i="1" s="1"/>
  <c r="Z4744" i="1"/>
  <c r="AB4744" i="1" s="1"/>
  <c r="M4747" i="1"/>
  <c r="AB4747" i="1" s="1"/>
  <c r="S4749" i="1"/>
  <c r="AB4749" i="1" s="1"/>
  <c r="AB4750" i="1"/>
  <c r="Z4752" i="1"/>
  <c r="M4755" i="1"/>
  <c r="AB4755" i="1" s="1"/>
  <c r="S4757" i="1"/>
  <c r="AB4757" i="1" s="1"/>
  <c r="AB4758" i="1"/>
  <c r="Z4760" i="1"/>
  <c r="M4763" i="1"/>
  <c r="AB4763" i="1" s="1"/>
  <c r="AB4765" i="1"/>
  <c r="S4765" i="1"/>
  <c r="Z4768" i="1"/>
  <c r="AB4768" i="1" s="1"/>
  <c r="M4771" i="1"/>
  <c r="AB4771" i="1" s="1"/>
  <c r="AB4773" i="1"/>
  <c r="S4773" i="1"/>
  <c r="AB4774" i="1"/>
  <c r="Z4776" i="1"/>
  <c r="AB4776" i="1" s="1"/>
  <c r="M4779" i="1"/>
  <c r="AB4779" i="1" s="1"/>
  <c r="S4781" i="1"/>
  <c r="AB4781" i="1" s="1"/>
  <c r="AB4782" i="1"/>
  <c r="Z4784" i="1"/>
  <c r="M4787" i="1"/>
  <c r="S4789" i="1"/>
  <c r="AB4789" i="1" s="1"/>
  <c r="V4793" i="1"/>
  <c r="S4798" i="1"/>
  <c r="AB4798" i="1" s="1"/>
  <c r="P4807" i="1"/>
  <c r="M4812" i="1"/>
  <c r="AB4813" i="1"/>
  <c r="Z4825" i="1"/>
  <c r="AB4825" i="1" s="1"/>
  <c r="S4834" i="1"/>
  <c r="AB4834" i="1" s="1"/>
  <c r="AB4841" i="1"/>
  <c r="V4845" i="1"/>
  <c r="AB4845" i="1" s="1"/>
  <c r="AB4851" i="1"/>
  <c r="AB4872" i="1"/>
  <c r="AB4876" i="1"/>
  <c r="AB4879" i="1"/>
  <c r="AB4891" i="1"/>
  <c r="AB4897" i="1"/>
  <c r="V4901" i="1"/>
  <c r="AB4901" i="1" s="1"/>
  <c r="AB4932" i="1"/>
  <c r="AB4934" i="1"/>
  <c r="AB4790" i="1"/>
  <c r="M4791" i="1"/>
  <c r="AB4791" i="1" s="1"/>
  <c r="S4793" i="1"/>
  <c r="AB4793" i="1" s="1"/>
  <c r="P4798" i="1"/>
  <c r="V4800" i="1"/>
  <c r="AB4800" i="1" s="1"/>
  <c r="M4804" i="1"/>
  <c r="V4805" i="1"/>
  <c r="AB4805" i="1" s="1"/>
  <c r="S4810" i="1"/>
  <c r="AB4810" i="1" s="1"/>
  <c r="P4815" i="1"/>
  <c r="AB4815" i="1" s="1"/>
  <c r="Z4817" i="1"/>
  <c r="M4820" i="1"/>
  <c r="AB4820" i="1" s="1"/>
  <c r="V4821" i="1"/>
  <c r="AB4821" i="1" s="1"/>
  <c r="AB4826" i="1"/>
  <c r="S4826" i="1"/>
  <c r="P4831" i="1"/>
  <c r="AB4831" i="1" s="1"/>
  <c r="Z4833" i="1"/>
  <c r="AB4833" i="1" s="1"/>
  <c r="M4836" i="1"/>
  <c r="AB4836" i="1" s="1"/>
  <c r="V4837" i="1"/>
  <c r="S4842" i="1"/>
  <c r="AB4842" i="1" s="1"/>
  <c r="P4847" i="1"/>
  <c r="AB4847" i="1" s="1"/>
  <c r="Z4849" i="1"/>
  <c r="M4852" i="1"/>
  <c r="AB4852" i="1" s="1"/>
  <c r="V4853" i="1"/>
  <c r="AB4853" i="1" s="1"/>
  <c r="AB4856" i="1"/>
  <c r="AB4867" i="1"/>
  <c r="V4868" i="1"/>
  <c r="Z4872" i="1"/>
  <c r="AB4877" i="1"/>
  <c r="V4885" i="1"/>
  <c r="AB4885" i="1" s="1"/>
  <c r="AB4888" i="1"/>
  <c r="AB4899" i="1"/>
  <c r="V4900" i="1"/>
  <c r="Z4904" i="1"/>
  <c r="AB4909" i="1"/>
  <c r="V4917" i="1"/>
  <c r="AB4917" i="1" s="1"/>
  <c r="AB4920" i="1"/>
  <c r="AB4923" i="1"/>
  <c r="AB4967" i="1"/>
  <c r="AB4980" i="1"/>
  <c r="AB4991" i="1"/>
  <c r="Z4792" i="1"/>
  <c r="AB4792" i="1" s="1"/>
  <c r="AB4794" i="1"/>
  <c r="M4795" i="1"/>
  <c r="S4797" i="1"/>
  <c r="AB4797" i="1" s="1"/>
  <c r="P4802" i="1"/>
  <c r="AB4802" i="1" s="1"/>
  <c r="S4806" i="1"/>
  <c r="AB4806" i="1" s="1"/>
  <c r="AB4807" i="1"/>
  <c r="P4811" i="1"/>
  <c r="AB4811" i="1" s="1"/>
  <c r="Z4813" i="1"/>
  <c r="M4816" i="1"/>
  <c r="AB4816" i="1" s="1"/>
  <c r="V4817" i="1"/>
  <c r="AB4817" i="1" s="1"/>
  <c r="AB4822" i="1"/>
  <c r="S4822" i="1"/>
  <c r="AB4823" i="1"/>
  <c r="P4827" i="1"/>
  <c r="AB4827" i="1" s="1"/>
  <c r="Z4829" i="1"/>
  <c r="M4832" i="1"/>
  <c r="AB4832" i="1" s="1"/>
  <c r="V4833" i="1"/>
  <c r="S4838" i="1"/>
  <c r="AB4838" i="1" s="1"/>
  <c r="AB4839" i="1"/>
  <c r="P4843" i="1"/>
  <c r="AB4843" i="1" s="1"/>
  <c r="Z4845" i="1"/>
  <c r="M4848" i="1"/>
  <c r="AB4848" i="1" s="1"/>
  <c r="V4849" i="1"/>
  <c r="AB4849" i="1" s="1"/>
  <c r="S4854" i="1"/>
  <c r="AB4854" i="1" s="1"/>
  <c r="AB4855" i="1"/>
  <c r="S4858" i="1"/>
  <c r="AB4858" i="1" s="1"/>
  <c r="S4861" i="1"/>
  <c r="AB4861" i="1" s="1"/>
  <c r="P4866" i="1"/>
  <c r="AB4866" i="1" s="1"/>
  <c r="Z4869" i="1"/>
  <c r="M4872" i="1"/>
  <c r="M4875" i="1"/>
  <c r="AB4875" i="1" s="1"/>
  <c r="AB4881" i="1"/>
  <c r="P4883" i="1"/>
  <c r="AB4883" i="1" s="1"/>
  <c r="S4890" i="1"/>
  <c r="AB4890" i="1" s="1"/>
  <c r="S4893" i="1"/>
  <c r="AB4893" i="1" s="1"/>
  <c r="P4898" i="1"/>
  <c r="Z4901" i="1"/>
  <c r="M4904" i="1"/>
  <c r="AB4904" i="1" s="1"/>
  <c r="M4907" i="1"/>
  <c r="AB4907" i="1" s="1"/>
  <c r="AB4913" i="1"/>
  <c r="P4915" i="1"/>
  <c r="AB4915" i="1" s="1"/>
  <c r="AB4922" i="1"/>
  <c r="S4922" i="1"/>
  <c r="S4926" i="1"/>
  <c r="AB4926" i="1" s="1"/>
  <c r="AB4927" i="1"/>
  <c r="AB4958" i="1"/>
  <c r="AB4960" i="1"/>
  <c r="AB4975" i="1"/>
  <c r="AB4882" i="1"/>
  <c r="AB4898" i="1"/>
  <c r="AB4914" i="1"/>
  <c r="AB4939" i="1"/>
  <c r="AB4946" i="1"/>
  <c r="S4857" i="1"/>
  <c r="P4862" i="1"/>
  <c r="AB4862" i="1" s="1"/>
  <c r="V4864" i="1"/>
  <c r="AB4864" i="1" s="1"/>
  <c r="Z4868" i="1"/>
  <c r="AB4868" i="1" s="1"/>
  <c r="AB4870" i="1"/>
  <c r="M4871" i="1"/>
  <c r="AB4871" i="1" s="1"/>
  <c r="S4873" i="1"/>
  <c r="AB4873" i="1" s="1"/>
  <c r="P4878" i="1"/>
  <c r="AB4878" i="1" s="1"/>
  <c r="V4880" i="1"/>
  <c r="AB4880" i="1" s="1"/>
  <c r="Z4884" i="1"/>
  <c r="AB4884" i="1" s="1"/>
  <c r="AB4886" i="1"/>
  <c r="M4887" i="1"/>
  <c r="AB4887" i="1" s="1"/>
  <c r="S4889" i="1"/>
  <c r="AB4889" i="1" s="1"/>
  <c r="P4894" i="1"/>
  <c r="AB4894" i="1" s="1"/>
  <c r="V4896" i="1"/>
  <c r="AB4896" i="1" s="1"/>
  <c r="Z4900" i="1"/>
  <c r="AB4900" i="1" s="1"/>
  <c r="AB4902" i="1"/>
  <c r="M4903" i="1"/>
  <c r="AB4903" i="1" s="1"/>
  <c r="S4905" i="1"/>
  <c r="AB4905" i="1" s="1"/>
  <c r="P4910" i="1"/>
  <c r="AB4910" i="1" s="1"/>
  <c r="V4912" i="1"/>
  <c r="Z4916" i="1"/>
  <c r="AB4916" i="1" s="1"/>
  <c r="AB4918" i="1"/>
  <c r="M4919" i="1"/>
  <c r="AB4919" i="1" s="1"/>
  <c r="S4921" i="1"/>
  <c r="AB4921" i="1" s="1"/>
  <c r="M4932" i="1"/>
  <c r="AB4933" i="1"/>
  <c r="AB4938" i="1"/>
  <c r="S4938" i="1"/>
  <c r="M4944" i="1"/>
  <c r="AB4944" i="1" s="1"/>
  <c r="AB4952" i="1"/>
  <c r="V4953" i="1"/>
  <c r="AB4953" i="1" s="1"/>
  <c r="AB4969" i="1"/>
  <c r="AB4985" i="1"/>
  <c r="AB4983" i="1"/>
  <c r="V4924" i="1"/>
  <c r="V4925" i="1"/>
  <c r="AB4925" i="1" s="1"/>
  <c r="AB4930" i="1"/>
  <c r="S4930" i="1"/>
  <c r="AB4931" i="1"/>
  <c r="P4935" i="1"/>
  <c r="AB4935" i="1" s="1"/>
  <c r="Z4937" i="1"/>
  <c r="AB4937" i="1" s="1"/>
  <c r="M4940" i="1"/>
  <c r="AB4940" i="1" s="1"/>
  <c r="S4942" i="1"/>
  <c r="AB4942" i="1" s="1"/>
  <c r="AB4943" i="1"/>
  <c r="Z4945" i="1"/>
  <c r="AB4945" i="1" s="1"/>
  <c r="M4948" i="1"/>
  <c r="AB4948" i="1" s="1"/>
  <c r="AB4950" i="1"/>
  <c r="S4950" i="1"/>
  <c r="AB4951" i="1"/>
  <c r="Z4953" i="1"/>
  <c r="V4961" i="1"/>
  <c r="AB4961" i="1" s="1"/>
  <c r="M4965" i="1"/>
  <c r="AB4965" i="1" s="1"/>
  <c r="M4968" i="1"/>
  <c r="AB4968" i="1" s="1"/>
  <c r="AB4972" i="1"/>
  <c r="Z4977" i="1"/>
  <c r="AB4977" i="1" s="1"/>
  <c r="AB4982" i="1"/>
  <c r="S4982" i="1"/>
  <c r="AB4988" i="1"/>
  <c r="Z4993" i="1"/>
  <c r="AB4993" i="1" s="1"/>
  <c r="Z4957" i="1"/>
  <c r="AB4959" i="1"/>
  <c r="M4960" i="1"/>
  <c r="S4962" i="1"/>
  <c r="AB4962" i="1" s="1"/>
  <c r="P4967" i="1"/>
  <c r="S4970" i="1"/>
  <c r="AB4970" i="1" s="1"/>
  <c r="AB4971" i="1"/>
  <c r="Z4973" i="1"/>
  <c r="M4976" i="1"/>
  <c r="AB4976" i="1" s="1"/>
  <c r="S4978" i="1"/>
  <c r="AB4978" i="1" s="1"/>
  <c r="Z4981" i="1"/>
  <c r="M4984" i="1"/>
  <c r="AB4984" i="1" s="1"/>
  <c r="AB4986" i="1"/>
  <c r="S4986" i="1"/>
  <c r="Z4989" i="1"/>
  <c r="M4992" i="1"/>
  <c r="AB4992" i="1" s="1"/>
  <c r="S4994" i="1"/>
  <c r="AB4994" i="1" s="1"/>
  <c r="AB4999" i="1"/>
  <c r="P4955" i="1"/>
  <c r="AB4955" i="1" s="1"/>
  <c r="V4957" i="1"/>
  <c r="Z4961" i="1"/>
  <c r="AB4963" i="1"/>
  <c r="M4964" i="1"/>
  <c r="AB4964" i="1" s="1"/>
  <c r="S4966" i="1"/>
  <c r="AB4966" i="1" s="1"/>
  <c r="P4971" i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<sst xmlns="http://schemas.openxmlformats.org/spreadsheetml/2006/main" count="33" uniqueCount="20">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</sst>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3.148\Contabilidade\1.%20ANTIGO%20ALFA%20-%20IMIP\1.%20PRESTA&#199;&#195;O%20DE%20CONTAS\PDA%20-%202022\PDA%20-%2010.2022\13.2_PCF%20EM%20EXCEL%2010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ALFA</v>
          </cell>
          <cell r="E12" t="str">
            <v>MARIA AYRLLEN DE SENA</v>
          </cell>
          <cell r="F12" t="str">
            <v>2 - Outros Profissionais da Saúde</v>
          </cell>
          <cell r="G12">
            <v>322205</v>
          </cell>
          <cell r="H12">
            <v>44835</v>
          </cell>
          <cell r="J12">
            <v>147.8032</v>
          </cell>
          <cell r="K12">
            <v>0</v>
          </cell>
          <cell r="U12">
            <v>0</v>
          </cell>
        </row>
        <row r="13">
          <cell r="C13" t="str">
            <v>HOSPITAL ALFA</v>
          </cell>
          <cell r="E13" t="str">
            <v>APARECIDA VITAL DE SOUZA</v>
          </cell>
          <cell r="F13" t="str">
            <v>2 - Outros Profissionais da Saúde</v>
          </cell>
          <cell r="G13">
            <v>322205</v>
          </cell>
          <cell r="H13">
            <v>44835</v>
          </cell>
          <cell r="J13">
            <v>15.1744</v>
          </cell>
          <cell r="K13">
            <v>0</v>
          </cell>
          <cell r="U13">
            <v>0</v>
          </cell>
        </row>
        <row r="14">
          <cell r="C14" t="str">
            <v>HOSPITAL ALFA</v>
          </cell>
          <cell r="E14" t="str">
            <v>ALEXANDRA ARAUJO MENEZES</v>
          </cell>
          <cell r="F14" t="str">
            <v>2 - Outros Profissionais da Saúde</v>
          </cell>
          <cell r="G14">
            <v>223710</v>
          </cell>
          <cell r="H14">
            <v>44835</v>
          </cell>
          <cell r="J14">
            <v>358.65679999999998</v>
          </cell>
          <cell r="K14">
            <v>0</v>
          </cell>
          <cell r="U14">
            <v>0</v>
          </cell>
        </row>
        <row r="15">
          <cell r="C15" t="str">
            <v>HOSPITAL ALFA</v>
          </cell>
          <cell r="E15" t="str">
            <v>SUZANA VIANA CARNEIRO</v>
          </cell>
          <cell r="F15" t="str">
            <v>2 - Outros Profissionais da Saúde</v>
          </cell>
          <cell r="G15">
            <v>322205</v>
          </cell>
          <cell r="H15">
            <v>44835</v>
          </cell>
          <cell r="J15">
            <v>0</v>
          </cell>
          <cell r="K15">
            <v>0</v>
          </cell>
          <cell r="U15">
            <v>0</v>
          </cell>
        </row>
        <row r="16">
          <cell r="C16" t="str">
            <v>HOSPITAL ALFA</v>
          </cell>
          <cell r="E16" t="str">
            <v>CINTIA DE CASSIA COUTO DE AMARAL</v>
          </cell>
          <cell r="F16" t="str">
            <v>2 - Outros Profissionais da Saúde</v>
          </cell>
          <cell r="G16">
            <v>322205</v>
          </cell>
          <cell r="H16">
            <v>44835</v>
          </cell>
          <cell r="J16">
            <v>0</v>
          </cell>
          <cell r="K16">
            <v>0</v>
          </cell>
          <cell r="U16">
            <v>0</v>
          </cell>
        </row>
        <row r="17">
          <cell r="C17" t="str">
            <v>HOSPITAL ALFA</v>
          </cell>
          <cell r="E17" t="str">
            <v>CRISTIANA RODRIGUES DA SILVA</v>
          </cell>
          <cell r="F17" t="str">
            <v>2 - Outros Profissionais da Saúde</v>
          </cell>
          <cell r="G17">
            <v>322205</v>
          </cell>
          <cell r="H17">
            <v>44835</v>
          </cell>
          <cell r="J17">
            <v>0</v>
          </cell>
          <cell r="K17">
            <v>0</v>
          </cell>
          <cell r="U17">
            <v>0</v>
          </cell>
        </row>
        <row r="18">
          <cell r="C18" t="str">
            <v>HOSPITAL ALFA</v>
          </cell>
          <cell r="E18" t="str">
            <v>MARIANNA ANDRADE BANDEIRA DE SOUZA MACEDO</v>
          </cell>
          <cell r="F18" t="str">
            <v>2 - Outros Profissionais da Saúde</v>
          </cell>
          <cell r="G18">
            <v>223605</v>
          </cell>
          <cell r="H18">
            <v>44835</v>
          </cell>
          <cell r="J18">
            <v>0</v>
          </cell>
          <cell r="K18">
            <v>0</v>
          </cell>
          <cell r="U18">
            <v>0</v>
          </cell>
        </row>
        <row r="19">
          <cell r="C19" t="str">
            <v>HOSPITAL ALFA</v>
          </cell>
          <cell r="E19" t="str">
            <v>EDILENE MARIA SANTOS DUARTE</v>
          </cell>
          <cell r="F19" t="str">
            <v>2 - Outros Profissionais da Saúde</v>
          </cell>
          <cell r="G19">
            <v>322205</v>
          </cell>
          <cell r="H19">
            <v>44835</v>
          </cell>
          <cell r="J19">
            <v>0</v>
          </cell>
          <cell r="K19">
            <v>0</v>
          </cell>
          <cell r="U19">
            <v>0</v>
          </cell>
        </row>
        <row r="20">
          <cell r="C20" t="str">
            <v>HOSPITAL ALFA</v>
          </cell>
          <cell r="E20" t="str">
            <v>MARIANO ALVES NEVES</v>
          </cell>
          <cell r="F20" t="str">
            <v>2 - Outros Profissionais da Saúde</v>
          </cell>
          <cell r="G20">
            <v>322205</v>
          </cell>
          <cell r="H20">
            <v>44835</v>
          </cell>
          <cell r="J20">
            <v>0</v>
          </cell>
          <cell r="K20">
            <v>0</v>
          </cell>
          <cell r="U20">
            <v>0</v>
          </cell>
        </row>
        <row r="21">
          <cell r="C21" t="str">
            <v>HOSPITAL ALFA</v>
          </cell>
          <cell r="E21" t="str">
            <v>SIRLENE RITA DA SILVA</v>
          </cell>
          <cell r="F21" t="str">
            <v>2 - Outros Profissionais da Saúde</v>
          </cell>
          <cell r="G21">
            <v>322205</v>
          </cell>
          <cell r="H21">
            <v>44835</v>
          </cell>
          <cell r="J21">
            <v>0</v>
          </cell>
          <cell r="K21">
            <v>0</v>
          </cell>
          <cell r="U21">
            <v>0</v>
          </cell>
        </row>
        <row r="22">
          <cell r="C22" t="str">
            <v>HOSPITAL ALFA</v>
          </cell>
          <cell r="E22" t="str">
            <v>ERICA CRISTINA DE OLIVEIRA</v>
          </cell>
          <cell r="F22" t="str">
            <v>2 - Outros Profissionais da Saúde</v>
          </cell>
          <cell r="G22">
            <v>515205</v>
          </cell>
          <cell r="H22">
            <v>44835</v>
          </cell>
          <cell r="J22">
            <v>0</v>
          </cell>
          <cell r="K22">
            <v>0</v>
          </cell>
          <cell r="U22">
            <v>0</v>
          </cell>
        </row>
        <row r="23">
          <cell r="U23">
            <v>0</v>
          </cell>
        </row>
        <row r="24">
          <cell r="C24" t="str">
            <v>HOSPITAL ALFA</v>
          </cell>
          <cell r="E24" t="str">
            <v>ISABELLE CAROLYNE ASSIS DOS SANTOS</v>
          </cell>
          <cell r="F24" t="str">
            <v>2 - Outros Profissionais da Saúde</v>
          </cell>
          <cell r="G24">
            <v>411010</v>
          </cell>
          <cell r="H24">
            <v>44835</v>
          </cell>
          <cell r="J24">
            <v>577.95000000000005</v>
          </cell>
          <cell r="K24">
            <v>1413.09</v>
          </cell>
          <cell r="U24">
            <v>0</v>
          </cell>
        </row>
        <row r="25">
          <cell r="C25" t="str">
            <v>HOSPITAL ALFA</v>
          </cell>
          <cell r="E25" t="str">
            <v>MANUELLA DA SILVA FERREIRA</v>
          </cell>
          <cell r="F25" t="str">
            <v>2 - Outros Profissionais da Saúde</v>
          </cell>
          <cell r="G25">
            <v>223505</v>
          </cell>
          <cell r="H25">
            <v>44835</v>
          </cell>
          <cell r="J25">
            <v>822.56</v>
          </cell>
          <cell r="K25">
            <v>2358.0300000000002</v>
          </cell>
          <cell r="U25">
            <v>0</v>
          </cell>
        </row>
        <row r="26">
          <cell r="C26" t="str">
            <v>HOSPITAL ALFA</v>
          </cell>
          <cell r="E26" t="str">
            <v>LALESKA TAVARES DE AMORIM CHAVES</v>
          </cell>
          <cell r="F26" t="str">
            <v>2 - Outros Profissionais da Saúde</v>
          </cell>
          <cell r="G26">
            <v>322205</v>
          </cell>
          <cell r="H26">
            <v>44835</v>
          </cell>
          <cell r="J26">
            <v>100.78880000000001</v>
          </cell>
          <cell r="K26">
            <v>0</v>
          </cell>
          <cell r="U26">
            <v>0</v>
          </cell>
        </row>
        <row r="27">
          <cell r="U27">
            <v>0</v>
          </cell>
        </row>
        <row r="28">
          <cell r="U28">
            <v>0</v>
          </cell>
        </row>
        <row r="29">
          <cell r="U2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5565A-6E8B-4E2F-8F03-0B1DCF04E357}">
  <sheetPr codeName="Planilha5">
    <tabColor rgb="FF0070C0"/>
  </sheetPr>
  <dimension ref="A1:AB5002"/>
  <sheetViews>
    <sheetView showGridLines="0" tabSelected="1" topLeftCell="D1" workbookViewId="0">
      <selection activeCell="B32" sqref="B3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42578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42578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10988301000803</v>
      </c>
      <c r="B3" s="9" t="str">
        <f>'[1]TCE - ANEXO III - Preencher'!C12</f>
        <v>HOSPITAL ALFA</v>
      </c>
      <c r="C3" s="10"/>
      <c r="D3" s="11" t="str">
        <f>'[1]TCE - ANEXO III - Preencher'!E12</f>
        <v>MARIA AYRLLEN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147.8032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147.8032</v>
      </c>
    </row>
    <row r="4" spans="1:28" x14ac:dyDescent="0.2">
      <c r="A4" s="8">
        <f>IFERROR(VLOOKUP(B4,'[1]DADOS (OCULTAR)'!$Q$3:$S$103,3,0),"")</f>
        <v>10988301000803</v>
      </c>
      <c r="B4" s="9" t="str">
        <f>'[1]TCE - ANEXO III - Preencher'!C13</f>
        <v>HOSPITAL ALFA</v>
      </c>
      <c r="C4" s="10"/>
      <c r="D4" s="11" t="str">
        <f>'[1]TCE - ANEXO III - Preencher'!E13</f>
        <v>APARECIDA VITAL DE SOUZA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15.1744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15.1744</v>
      </c>
    </row>
    <row r="5" spans="1:28" x14ac:dyDescent="0.2">
      <c r="A5" s="8">
        <f>IFERROR(VLOOKUP(B5,'[1]DADOS (OCULTAR)'!$Q$3:$S$103,3,0),"")</f>
        <v>10988301000803</v>
      </c>
      <c r="B5" s="9" t="str">
        <f>'[1]TCE - ANEXO III - Preencher'!C14</f>
        <v>HOSPITAL ALFA</v>
      </c>
      <c r="C5" s="10"/>
      <c r="D5" s="11" t="str">
        <f>'[1]TCE - ANEXO III - Preencher'!E14</f>
        <v>ALEXANDRA ARAUJO MENEZES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223710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358.65679999999998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358.65679999999998</v>
      </c>
    </row>
    <row r="6" spans="1:28" x14ac:dyDescent="0.2">
      <c r="A6" s="8">
        <f>IFERROR(VLOOKUP(B6,'[1]DADOS (OCULTAR)'!$Q$3:$S$103,3,0),"")</f>
        <v>10988301000803</v>
      </c>
      <c r="B6" s="9" t="str">
        <f>'[1]TCE - ANEXO III - Preencher'!C15</f>
        <v>HOSPITAL ALFA</v>
      </c>
      <c r="C6" s="10"/>
      <c r="D6" s="11" t="str">
        <f>'[1]TCE - ANEXO III - Preencher'!E15</f>
        <v>SUZANA VIANA CARNEIRO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>
        <f>IFERROR(VLOOKUP(B7,'[1]DADOS (OCULTAR)'!$Q$3:$S$103,3,0),"")</f>
        <v>10988301000803</v>
      </c>
      <c r="B7" s="9" t="str">
        <f>'[1]TCE - ANEXO III - Preencher'!C16</f>
        <v>HOSPITAL ALFA</v>
      </c>
      <c r="C7" s="10"/>
      <c r="D7" s="11" t="str">
        <f>'[1]TCE - ANEXO III - Preencher'!E16</f>
        <v>CINTIA DE CASSIA COUTO DE AMARAL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>
        <f>IFERROR(VLOOKUP(B8,'[1]DADOS (OCULTAR)'!$Q$3:$S$103,3,0),"")</f>
        <v>10988301000803</v>
      </c>
      <c r="B8" s="9" t="str">
        <f>'[1]TCE - ANEXO III - Preencher'!C17</f>
        <v>HOSPITAL ALFA</v>
      </c>
      <c r="C8" s="10"/>
      <c r="D8" s="11" t="str">
        <f>'[1]TCE - ANEXO III - Preencher'!E17</f>
        <v>CRISTIANA RODRIGUES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>
        <f>IFERROR(VLOOKUP(B9,'[1]DADOS (OCULTAR)'!$Q$3:$S$103,3,0),"")</f>
        <v>10988301000803</v>
      </c>
      <c r="B9" s="9" t="str">
        <f>'[1]TCE - ANEXO III - Preencher'!C18</f>
        <v>HOSPITAL ALFA</v>
      </c>
      <c r="C9" s="10"/>
      <c r="D9" s="11" t="str">
        <f>'[1]TCE - ANEXO III - Preencher'!E18</f>
        <v>MARIANNA ANDRADE BANDEIRA DE SOUZA MACEDO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223605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>
        <f>IFERROR(VLOOKUP(B10,'[1]DADOS (OCULTAR)'!$Q$3:$S$103,3,0),"")</f>
        <v>10988301000803</v>
      </c>
      <c r="B10" s="9" t="str">
        <f>'[1]TCE - ANEXO III - Preencher'!C19</f>
        <v>HOSPITAL ALFA</v>
      </c>
      <c r="C10" s="10"/>
      <c r="D10" s="11" t="str">
        <f>'[1]TCE - ANEXO III - Preencher'!E19</f>
        <v>EDILENE MARIA SANTOS DUARTE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>
        <f>IFERROR(VLOOKUP(B11,'[1]DADOS (OCULTAR)'!$Q$3:$S$103,3,0),"")</f>
        <v>10988301000803</v>
      </c>
      <c r="B11" s="9" t="str">
        <f>'[1]TCE - ANEXO III - Preencher'!C20</f>
        <v>HOSPITAL ALFA</v>
      </c>
      <c r="C11" s="10"/>
      <c r="D11" s="11" t="str">
        <f>'[1]TCE - ANEXO III - Preencher'!E20</f>
        <v>MARIANO ALVES NEVES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>
        <f>IFERROR(VLOOKUP(B12,'[1]DADOS (OCULTAR)'!$Q$3:$S$103,3,0),"")</f>
        <v>10988301000803</v>
      </c>
      <c r="B12" s="9" t="str">
        <f>'[1]TCE - ANEXO III - Preencher'!C21</f>
        <v>HOSPITAL ALFA</v>
      </c>
      <c r="C12" s="10"/>
      <c r="D12" s="11" t="str">
        <f>'[1]TCE - ANEXO III - Preencher'!E21</f>
        <v>SIRLENE RITA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>
        <f>IFERROR(VLOOKUP(B13,'[1]DADOS (OCULTAR)'!$Q$3:$S$103,3,0),"")</f>
        <v>10988301000803</v>
      </c>
      <c r="B13" s="9" t="str">
        <f>'[1]TCE - ANEXO III - Preencher'!C22</f>
        <v>HOSPITAL ALFA</v>
      </c>
      <c r="C13" s="10"/>
      <c r="D13" s="11" t="str">
        <f>'[1]TCE - ANEXO III - Preencher'!E22</f>
        <v>ERICA CRISTINA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515205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(OCULTAR)'!$Q$3:$S$103,3,0),"")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>
        <f>IFERROR(VLOOKUP(B15,'[1]DADOS (OCULTAR)'!$Q$3:$S$103,3,0),"")</f>
        <v>10988301000803</v>
      </c>
      <c r="B15" s="9" t="str">
        <f>'[1]TCE - ANEXO III - Preencher'!C24</f>
        <v>HOSPITAL ALFA</v>
      </c>
      <c r="C15" s="10"/>
      <c r="D15" s="11" t="str">
        <f>'[1]TCE - ANEXO III - Preencher'!E24</f>
        <v>ISABELLE CAROLYNE ASSIS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411010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577.95000000000005</v>
      </c>
      <c r="J15" s="14">
        <f>'[1]TCE - ANEXO III - Preencher'!K24</f>
        <v>1413.09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1991.04</v>
      </c>
    </row>
    <row r="16" spans="1:28" x14ac:dyDescent="0.2">
      <c r="A16" s="8">
        <f>IFERROR(VLOOKUP(B16,'[1]DADOS (OCULTAR)'!$Q$3:$S$103,3,0),"")</f>
        <v>10988301000803</v>
      </c>
      <c r="B16" s="9" t="str">
        <f>'[1]TCE - ANEXO III - Preencher'!C25</f>
        <v>HOSPITAL ALFA</v>
      </c>
      <c r="C16" s="10"/>
      <c r="D16" s="11" t="str">
        <f>'[1]TCE - ANEXO III - Preencher'!E25</f>
        <v>MANUELLA DA SILVA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822.56</v>
      </c>
      <c r="J16" s="14">
        <f>'[1]TCE - ANEXO III - Preencher'!K25</f>
        <v>2358.0300000000002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3180.59</v>
      </c>
    </row>
    <row r="17" spans="1:28" x14ac:dyDescent="0.2">
      <c r="A17" s="8">
        <f>IFERROR(VLOOKUP(B17,'[1]DADOS (OCULTAR)'!$Q$3:$S$103,3,0),"")</f>
        <v>10988301000803</v>
      </c>
      <c r="B17" s="9" t="str">
        <f>'[1]TCE - ANEXO III - Preencher'!C26</f>
        <v>HOSPITAL ALFA</v>
      </c>
      <c r="C17" s="10"/>
      <c r="D17" s="11" t="str">
        <f>'[1]TCE - ANEXO III - Preencher'!E26</f>
        <v>LALESKA TAVARES DE AMORIM CHAVES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100.78880000000001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100.78880000000001</v>
      </c>
    </row>
    <row r="18" spans="1:28" x14ac:dyDescent="0.2">
      <c r="A18" s="8" t="str">
        <f>IFERROR(VLOOKUP(B18,'[1]DADOS (OCULTAR)'!$Q$3:$S$103,3,0),"")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(OCULTAR)'!$Q$3:$S$103,3,0),"")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(OCULTAR)'!$Q$3:$S$103,3,0),"")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(OCULTAR)'!$Q$3:$S$103,3,0),"")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(OCULTAR)'!$Q$3:$S$103,3,0),"")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(OCULTAR)'!$Q$3:$S$103,3,0),"")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(OCULTAR)'!$Q$3:$S$103,3,0),"")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(OCULTAR)'!$Q$3:$S$103,3,0),"")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(OCULTAR)'!$Q$3:$S$103,3,0),"")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(OCULTAR)'!$Q$3:$S$103,3,0),"")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(OCULTAR)'!$Q$3:$S$103,3,0),"")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(OCULTAR)'!$Q$3:$S$103,3,0),"")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(OCULTAR)'!$Q$3:$S$103,3,0),"")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(OCULTAR)'!$Q$3:$S$103,3,0),"")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(OCULTAR)'!$Q$3:$S$103,3,0),"")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(OCULTAR)'!$Q$3:$S$103,3,0),"")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(OCULTAR)'!$Q$3:$S$103,3,0),"")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(OCULTAR)'!$Q$3:$S$103,3,0),"")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(OCULTAR)'!$Q$3:$S$103,3,0),"")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(OCULTAR)'!$Q$3:$S$103,3,0),"")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(OCULTAR)'!$Q$3:$S$103,3,0),"")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(OCULTAR)'!$Q$3:$S$103,3,0),"")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(OCULTAR)'!$Q$3:$S$103,3,0),"")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(OCULTAR)'!$Q$3:$S$103,3,0),"")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(OCULTAR)'!$Q$3:$S$103,3,0),"")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(OCULTAR)'!$Q$3:$S$103,3,0),"")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(OCULTAR)'!$Q$3:$S$103,3,0),"")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(OCULTAR)'!$Q$3:$S$103,3,0),"")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(OCULTAR)'!$Q$3:$S$103,3,0),"")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(OCULTAR)'!$Q$3:$S$103,3,0),"")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(OCULTAR)'!$Q$3:$S$103,3,0),"")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(OCULTAR)'!$Q$3:$S$103,3,0),"")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(OCULTAR)'!$Q$3:$S$103,3,0),"")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(OCULTAR)'!$Q$3:$S$103,3,0),"")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(OCULTAR)'!$Q$3:$S$103,3,0),"")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(OCULTAR)'!$Q$3:$S$103,3,0),"")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(OCULTAR)'!$Q$3:$S$103,3,0),"")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(OCULTAR)'!$Q$3:$S$103,3,0),"")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(OCULTAR)'!$Q$3:$S$103,3,0),"")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Henrique das Merces Andrade</dc:creator>
  <cp:lastModifiedBy>Miguel Henrique das Merces Andrade</cp:lastModifiedBy>
  <dcterms:created xsi:type="dcterms:W3CDTF">2022-11-25T17:41:52Z</dcterms:created>
  <dcterms:modified xsi:type="dcterms:W3CDTF">2022-11-25T17:42:34Z</dcterms:modified>
</cp:coreProperties>
</file>