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8- PCF AGOSTO\01 - PCF\PCF\EXCEL\PRESTAÇÃO DE CONTAS COVID\TCE ART 58 COVID 08.2021\"/>
    </mc:Choice>
  </mc:AlternateContent>
  <xr:revisionPtr revIDLastSave="0" documentId="8_{C36CF143-6803-4E9A-B9D5-2D18C9630BE6}" xr6:coauthVersionLast="47" xr6:coauthVersionMax="47" xr10:uidLastSave="{00000000-0000-0000-0000-000000000000}"/>
  <bookViews>
    <workbookView xWindow="-120" yWindow="-120" windowWidth="20730" windowHeight="11160" xr2:uid="{8C199F5D-A3DD-441E-915C-9CBFAA0073E0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<sst xmlns="http://schemas.openxmlformats.org/spreadsheetml/2006/main" count="11" uniqueCount="11">
  <si>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</si>
  <si>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</si>
  <si>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</si>
  <si>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</si>
  <si>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</si>
  <si>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</si>
  <si>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</si>
  <si>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(COVID-19)</t>
  </si>
  <si>
    <t>60.746.948/0937-06</t>
  </si>
  <si>
    <t>BANCO BRADESCO S.A.</t>
  </si>
  <si>
    <t>RENDIMENTO DE APLICAÇÃO FINANCEIRA NO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</si>
</sst>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8-%20PCF%20AGOSTO/01%20-%20PCF/PCF/EXCEL/PRESTA&#199;&#195;O%20DE%20CONTAS%20COVID/HDH%20-%20COVID%20-%2008.2021%20-PCF_2020_REV_08_V4_em_09.09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8-%20PCF%20AGOSTO/01%20-%20PCF/PCF/EXCEL/PRESTA&#199;&#195;O%20DE%20CONTAS%20COVID/EXTRATO/APLICA&#199;&#213;ES%20FINANCEIRAS/Planilha%20de%20Movimenta&#231;&#227;o%20Banc&#225;ria%20Aplica&#231;&#227;o%20Financeira%2008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 CORRENTE"/>
      <sheetName val="APLICAÇÃO FINANCEIRA"/>
    </sheetNames>
    <sheetDataSet>
      <sheetData sheetId="0"/>
      <sheetData sheetId="1">
        <row r="14">
          <cell r="D14">
            <v>293050.11000000004</v>
          </cell>
        </row>
        <row r="16">
          <cell r="D16">
            <v>247.14000000007218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4DF8-5812-4730-9E09-FD78BC18D933}">
  <sheetPr>
    <tabColor indexed="13"/>
  </sheetPr>
  <dimension ref="A1:H991"/>
  <sheetViews>
    <sheetView showGridLines="0" tabSelected="1" topLeftCell="C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34.7109375" bestFit="1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9039744000860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44439</v>
      </c>
      <c r="G2" s="7">
        <f>'[2]APLICAÇÃO FINANCEIRA'!$D$16</f>
        <v>247.14000000007218</v>
      </c>
    </row>
    <row r="3" spans="1:8" ht="22.5" customHeight="1" x14ac:dyDescent="0.2">
      <c r="A3" s="2" t="str">
        <f>IFERROR(VLOOKUP(B3,'[1]DADOS (OCULTAR)'!$P$3:$R$91,3,0),"")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(OCULTAR)'!$P$3:$R$91,3,0),"")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(OCULTAR)'!$P$3:$R$91,3,0),"")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(OCULTAR)'!$P$3:$R$91,3,0),"")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(OCULTAR)'!$P$3:$R$91,3,0),"")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password="D5B2" sheet="1" objects="1" scenarios="1" formatColumns="0" autoFilter="0"/>
  <dataValidations count="1">
    <dataValidation type="list" allowBlank="1" showInputMessage="1" showErrorMessage="1" sqref="B2:B991" xr:uid="{285196F3-0C6F-4F65-AFC8-DBAAEAA8B5F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2021-10-05T18:19:38Z</dcterms:created>
  <dcterms:modified xsi:type="dcterms:W3CDTF">2021-10-05T18:19:55Z</dcterms:modified>
</cp:coreProperties>
</file>