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<sst xmlns="http://schemas.openxmlformats.org/spreadsheetml/2006/main" count="16" uniqueCount="13">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</sst>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6%20JUNHO/2.%20CORRE&#199;&#195;O/13.2%20PCF%20em%20PDF%20-%20REV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G13" sqref="G1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(OCULTAR)'!$Q$3:$S$133,3,0),"")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44722</v>
      </c>
      <c r="G2" s="8">
        <v>2000</v>
      </c>
    </row>
    <row r="3" spans="1:8" ht="22.5" customHeight="1">
      <c r="A3" s="3">
        <f>IFERROR(VLOOKUP(B3,'[1]DADOS (OCULTAR)'!$Q$3:$S$133,3,0),"")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44742</v>
      </c>
      <c r="G3" s="8">
        <v>41.29</v>
      </c>
    </row>
    <row r="4" spans="1:8" ht="22.5" customHeight="1">
      <c r="A4" s="3">
        <f>IFERROR(VLOOKUP(B4,'[1]DADOS (OCULTAR)'!$Q$3:$S$133,3,0),"")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44722</v>
      </c>
      <c r="G4" s="8">
        <v>203.22</v>
      </c>
    </row>
    <row r="5" spans="1:8" ht="22.5" customHeight="1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renatavso</dc:creator>
  <cp:lastModifiedBy>renatavso</cp:lastModifiedBy>
  <dcterms:created xsi:type="dcterms:W3CDTF">2022-07-28T13:56:22Z</dcterms:created>
  <dcterms:modified xsi:type="dcterms:W3CDTF">2022-07-28T13:56:38Z</dcterms:modified>
</cp:coreProperties>
</file>