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<sst xmlns="http://schemas.openxmlformats.org/spreadsheetml/2006/main" count="13" uniqueCount="11">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</sst>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5.22/RELATORIOS/1%20-%20RELATORIO%20CONTABIL/1%20-%20Planilha%20Contabil%20Financeira/13.2%20PCF%20em%20EXCEL%2005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70" zoomScaleNormal="7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44681</v>
      </c>
      <c r="G2" s="8">
        <f>118.35+2.12</f>
        <v>120.47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44681</v>
      </c>
      <c r="G3" s="8">
        <f>15344.64+14696.4</f>
        <v>30041.040000000001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2022-06-30T18:08:08Z</dcterms:created>
  <dcterms:modified xsi:type="dcterms:W3CDTF">2022-06-30T18:08:31Z</dcterms:modified>
</cp:coreProperties>
</file>