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115" windowHeight="850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<sst xmlns="http://schemas.openxmlformats.org/spreadsheetml/2006/main" count="10" uniqueCount="10">
  <si>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</si>
  <si>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</si>
  <si>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</si>
  <si>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</si>
  <si>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</si>
  <si>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</si>
  <si>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</si>
  <si>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LIMOEIRO</t>
  </si>
  <si>
    <t>CEF</t>
  </si>
  <si>
    <t xml:space="preserve">Fundo de investimento 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</si>
</sst>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tor.leite/Desktop/PCF%20Agosto/13.1%20PCF%20em%20Exc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90" zoomScaleNormal="90" workbookViewId="0">
      <selection activeCell="H2" sqref="H2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(OCULTAR)'!$P$3:$R$91,3,0),"")</f>
        <v>11754025000369</v>
      </c>
      <c r="B2" s="4" t="s">
        <v>7</v>
      </c>
      <c r="C2" s="5">
        <v>16916063000122</v>
      </c>
      <c r="D2" s="6" t="s">
        <v>8</v>
      </c>
      <c r="E2" s="6" t="s">
        <v>9</v>
      </c>
      <c r="F2" s="7">
        <v>44439</v>
      </c>
      <c r="G2" s="8">
        <v>14729.96</v>
      </c>
    </row>
    <row r="3" spans="1:8" ht="22.5" customHeight="1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Witor Leite</dc:creator>
  <cp:lastModifiedBy>Witor Leite</cp:lastModifiedBy>
  <dcterms:created xsi:type="dcterms:W3CDTF">2021-10-04T19:03:32Z</dcterms:created>
  <dcterms:modified xsi:type="dcterms:W3CDTF">2021-10-04T19:03:40Z</dcterms:modified>
</cp:coreProperties>
</file>