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<sst xmlns="http://schemas.openxmlformats.org/spreadsheetml/2006/main" count="91" uniqueCount="40">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</sst>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0" fontId="9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9%20-%20SETEMBRO/13.2%20PCF%20EM%20EXCEL%20-%20JO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3" zoomScale="90" zoomScaleNormal="90" workbookViewId="0">
      <selection activeCell="D43" sqref="D43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75.710937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9039744000607</v>
      </c>
      <c r="B23" s="4" t="s">
        <v>9</v>
      </c>
      <c r="C23" s="5">
        <v>24380578002041</v>
      </c>
      <c r="D23" s="11" t="s">
        <v>39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(OCULTAR)'!$P$3:$R$91,3,0),"")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(OCULTAR)'!$P$3:$R$91,3,0),"")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algorithmName="SHA-512" hashValue="X9h9uE0O3ltzgcHzJCg8JgE8HFPuvp74qiL5gVtKu/2UkJu6Uk10pQXiNoSH7qodpi0LQZa56RznEsrXlHsS9Q==" saltValue="XI8FouL36LTMgjETGeCvbw==" spinCount="100000" sheet="1" formatColumns="0" insertHyperlinks="0" autoFilter="0"/>
  <hyperlinks>
    <hyperlink ref="I2" r:id="rId1"/>
    <hyperlink ref="I3:I4" r:id="rId2" display="https://fpmf-sistemas.org.br/sistemas/imip/v8/portal_transparencia/menu_ext_fpmf/"/>
    <hyperlink ref="I3" r:id="rId3"/>
    <hyperlink ref="I5:I23" r:id="rId4" display="https://fpmf-sistemas.org.br/sistemas/imip/v8/portal_transparencia/menu_ext_fpmf/"/>
    <hyperlink ref="I14" r:id="rId5"/>
    <hyperlink ref="I4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2021-10-26T14:07:04Z</dcterms:created>
  <dcterms:modified xsi:type="dcterms:W3CDTF">2021-10-26T14:07:41Z</dcterms:modified>
</cp:coreProperties>
</file>