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<sst xmlns="http://schemas.openxmlformats.org/spreadsheetml/2006/main" count="10" uniqueCount="10">
  <si>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</si>
  <si>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</si>
  <si>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</si>
  <si>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</si>
  <si>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</si>
  <si>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</si>
  <si>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</si>
  <si>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</t>
  </si>
  <si>
    <t>BRADESCO S A</t>
  </si>
  <si>
    <t>RENDIMENTO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</si>
</sst>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Setembro/13.2%20PCF%20em%20EXCEL%20(SET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9039744000437</v>
      </c>
      <c r="B2" s="4" t="s">
        <v>7</v>
      </c>
      <c r="C2" s="5">
        <v>60746948229616</v>
      </c>
      <c r="D2" s="6" t="s">
        <v>8</v>
      </c>
      <c r="E2" s="6" t="s">
        <v>9</v>
      </c>
      <c r="F2" s="7">
        <v>44469</v>
      </c>
      <c r="G2" s="8">
        <f>15614.05+1322.8</f>
        <v>16936.849999999999</v>
      </c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2021-10-27T18:17:59Z</dcterms:created>
  <dcterms:modified xsi:type="dcterms:W3CDTF">2021-10-27T18:18:11Z</dcterms:modified>
</cp:coreProperties>
</file>