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4855" windowHeight="12030"/>
  </bookViews>
  <sheets>
    <sheet name="TCE - ANEXO V - REC.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(OCULTAR)'!$AA$4:$AA$14</definedName>
    <definedName name="ATIVOSouJOVEM">'[1]DADOS (OCULTAR)'!$Y$4:$Y$5</definedName>
    <definedName name="CATDESP6">'[1]DADOS (OCULTAR)'!$B$3:$B$180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(OCULTAR)'!$AK$3:$AK$188</definedName>
    <definedName name="UNIDADES">'[1]DADOS (OCULTAR)'!$P$3:$P$42</definedName>
  </definedNames>
  <calcPr calcId="124519"/>
</workbook>
</file>

<file path=xl/calcChain.xml><?xml version="1.0" encoding="utf-8"?>
<calcChain xmlns="http://schemas.openxmlformats.org/spreadsheetml/2006/main">
  <c r="H993" i="1"/>
  <c r="G993"/>
  <c r="F993"/>
  <c r="E993"/>
  <c r="D993"/>
  <c r="C993"/>
  <c r="B993"/>
  <c r="A993"/>
  <c r="H992"/>
  <c r="G992"/>
  <c r="F992"/>
  <c r="E992"/>
  <c r="D992"/>
  <c r="C992"/>
  <c r="B992"/>
  <c r="A992"/>
  <c r="H991"/>
  <c r="G991"/>
  <c r="F991"/>
  <c r="E991"/>
  <c r="D991"/>
  <c r="C991"/>
  <c r="B991"/>
  <c r="A991"/>
  <c r="H990"/>
  <c r="G990"/>
  <c r="F990"/>
  <c r="E990"/>
  <c r="D990"/>
  <c r="C990"/>
  <c r="B990"/>
  <c r="A990"/>
  <c r="H989"/>
  <c r="G989"/>
  <c r="F989"/>
  <c r="E989"/>
  <c r="D989"/>
  <c r="C989"/>
  <c r="B989"/>
  <c r="A989"/>
  <c r="H988"/>
  <c r="G988"/>
  <c r="F988"/>
  <c r="E988"/>
  <c r="D988"/>
  <c r="C988"/>
  <c r="B988"/>
  <c r="A988"/>
  <c r="H987"/>
  <c r="G987"/>
  <c r="F987"/>
  <c r="E987"/>
  <c r="D987"/>
  <c r="C987"/>
  <c r="B987"/>
  <c r="A987"/>
  <c r="H986"/>
  <c r="G986"/>
  <c r="F986"/>
  <c r="E986"/>
  <c r="D986"/>
  <c r="C986"/>
  <c r="B986"/>
  <c r="A986"/>
  <c r="H985"/>
  <c r="G985"/>
  <c r="F985"/>
  <c r="E985"/>
  <c r="D985"/>
  <c r="C985"/>
  <c r="B985"/>
  <c r="A985"/>
  <c r="H984"/>
  <c r="G984"/>
  <c r="F984"/>
  <c r="E984"/>
  <c r="D984"/>
  <c r="C984"/>
  <c r="B984"/>
  <c r="A984"/>
  <c r="H983"/>
  <c r="G983"/>
  <c r="F983"/>
  <c r="E983"/>
  <c r="D983"/>
  <c r="C983"/>
  <c r="B983"/>
  <c r="A983"/>
  <c r="H982"/>
  <c r="G982"/>
  <c r="F982"/>
  <c r="E982"/>
  <c r="D982"/>
  <c r="C982"/>
  <c r="B982"/>
  <c r="A982"/>
  <c r="H981"/>
  <c r="G981"/>
  <c r="F981"/>
  <c r="E981"/>
  <c r="D981"/>
  <c r="C981"/>
  <c r="B981"/>
  <c r="A981"/>
  <c r="H980"/>
  <c r="G980"/>
  <c r="F980"/>
  <c r="E980"/>
  <c r="D980"/>
  <c r="C980"/>
  <c r="B980"/>
  <c r="A980"/>
  <c r="H979"/>
  <c r="G979"/>
  <c r="F979"/>
  <c r="E979"/>
  <c r="D979"/>
  <c r="C979"/>
  <c r="B979"/>
  <c r="A979"/>
  <c r="H978"/>
  <c r="G978"/>
  <c r="F978"/>
  <c r="E978"/>
  <c r="D978"/>
  <c r="C978"/>
  <c r="B978"/>
  <c r="A978"/>
  <c r="H977"/>
  <c r="G977"/>
  <c r="F977"/>
  <c r="E977"/>
  <c r="D977"/>
  <c r="C977"/>
  <c r="B977"/>
  <c r="A977"/>
  <c r="H976"/>
  <c r="G976"/>
  <c r="F976"/>
  <c r="E976"/>
  <c r="D976"/>
  <c r="C976"/>
  <c r="B976"/>
  <c r="A976"/>
  <c r="H975"/>
  <c r="G975"/>
  <c r="F975"/>
  <c r="E975"/>
  <c r="D975"/>
  <c r="C975"/>
  <c r="B975"/>
  <c r="A975"/>
  <c r="H974"/>
  <c r="G974"/>
  <c r="F974"/>
  <c r="E974"/>
  <c r="D974"/>
  <c r="C974"/>
  <c r="B974"/>
  <c r="A974"/>
  <c r="H973"/>
  <c r="G973"/>
  <c r="F973"/>
  <c r="E973"/>
  <c r="D973"/>
  <c r="C973"/>
  <c r="B973"/>
  <c r="A973"/>
  <c r="H972"/>
  <c r="G972"/>
  <c r="F972"/>
  <c r="E972"/>
  <c r="D972"/>
  <c r="C972"/>
  <c r="B972"/>
  <c r="A972"/>
  <c r="H971"/>
  <c r="G971"/>
  <c r="F971"/>
  <c r="E971"/>
  <c r="D971"/>
  <c r="C971"/>
  <c r="B971"/>
  <c r="A971"/>
  <c r="H970"/>
  <c r="G970"/>
  <c r="F970"/>
  <c r="E970"/>
  <c r="D970"/>
  <c r="C970"/>
  <c r="B970"/>
  <c r="A970"/>
  <c r="H969"/>
  <c r="G969"/>
  <c r="F969"/>
  <c r="E969"/>
  <c r="D969"/>
  <c r="C969"/>
  <c r="B969"/>
  <c r="A969"/>
  <c r="H968"/>
  <c r="G968"/>
  <c r="F968"/>
  <c r="E968"/>
  <c r="D968"/>
  <c r="C968"/>
  <c r="B968"/>
  <c r="A968"/>
  <c r="H967"/>
  <c r="G967"/>
  <c r="F967"/>
  <c r="E967"/>
  <c r="D967"/>
  <c r="C967"/>
  <c r="B967"/>
  <c r="A967"/>
  <c r="H966"/>
  <c r="G966"/>
  <c r="F966"/>
  <c r="E966"/>
  <c r="D966"/>
  <c r="C966"/>
  <c r="B966"/>
  <c r="A966"/>
  <c r="H965"/>
  <c r="G965"/>
  <c r="F965"/>
  <c r="E965"/>
  <c r="D965"/>
  <c r="C965"/>
  <c r="B965"/>
  <c r="A965"/>
  <c r="H964"/>
  <c r="G964"/>
  <c r="F964"/>
  <c r="E964"/>
  <c r="D964"/>
  <c r="C964"/>
  <c r="B964"/>
  <c r="A964"/>
  <c r="H963"/>
  <c r="G963"/>
  <c r="F963"/>
  <c r="E963"/>
  <c r="D963"/>
  <c r="C963"/>
  <c r="B963"/>
  <c r="A963"/>
  <c r="H962"/>
  <c r="G962"/>
  <c r="F962"/>
  <c r="E962"/>
  <c r="D962"/>
  <c r="C962"/>
  <c r="B962"/>
  <c r="A962"/>
  <c r="H961"/>
  <c r="G961"/>
  <c r="F961"/>
  <c r="E961"/>
  <c r="D961"/>
  <c r="C961"/>
  <c r="B961"/>
  <c r="A961"/>
  <c r="H960"/>
  <c r="G960"/>
  <c r="F960"/>
  <c r="E960"/>
  <c r="D960"/>
  <c r="C960"/>
  <c r="B960"/>
  <c r="A960"/>
  <c r="H959"/>
  <c r="G959"/>
  <c r="F959"/>
  <c r="E959"/>
  <c r="D959"/>
  <c r="C959"/>
  <c r="B959"/>
  <c r="A959"/>
  <c r="H958"/>
  <c r="G958"/>
  <c r="F958"/>
  <c r="E958"/>
  <c r="D958"/>
  <c r="C958"/>
  <c r="B958"/>
  <c r="A958"/>
  <c r="H957"/>
  <c r="G957"/>
  <c r="F957"/>
  <c r="E957"/>
  <c r="D957"/>
  <c r="C957"/>
  <c r="B957"/>
  <c r="A957"/>
  <c r="H956"/>
  <c r="G956"/>
  <c r="F956"/>
  <c r="E956"/>
  <c r="D956"/>
  <c r="C956"/>
  <c r="B956"/>
  <c r="A956"/>
  <c r="H955"/>
  <c r="G955"/>
  <c r="F955"/>
  <c r="E955"/>
  <c r="D955"/>
  <c r="C955"/>
  <c r="B955"/>
  <c r="A955"/>
  <c r="H954"/>
  <c r="G954"/>
  <c r="F954"/>
  <c r="E954"/>
  <c r="D954"/>
  <c r="C954"/>
  <c r="B954"/>
  <c r="A954"/>
  <c r="H953"/>
  <c r="G953"/>
  <c r="F953"/>
  <c r="E953"/>
  <c r="D953"/>
  <c r="C953"/>
  <c r="B953"/>
  <c r="A953"/>
  <c r="H952"/>
  <c r="G952"/>
  <c r="F952"/>
  <c r="E952"/>
  <c r="D952"/>
  <c r="C952"/>
  <c r="B952"/>
  <c r="A952"/>
  <c r="H951"/>
  <c r="G951"/>
  <c r="F951"/>
  <c r="E951"/>
  <c r="D951"/>
  <c r="C951"/>
  <c r="B951"/>
  <c r="A951"/>
  <c r="H950"/>
  <c r="G950"/>
  <c r="F950"/>
  <c r="E950"/>
  <c r="D950"/>
  <c r="C950"/>
  <c r="B950"/>
  <c r="A950"/>
  <c r="H949"/>
  <c r="G949"/>
  <c r="F949"/>
  <c r="E949"/>
  <c r="D949"/>
  <c r="C949"/>
  <c r="B949"/>
  <c r="A949"/>
  <c r="H948"/>
  <c r="G948"/>
  <c r="F948"/>
  <c r="E948"/>
  <c r="D948"/>
  <c r="C948"/>
  <c r="B948"/>
  <c r="A948"/>
  <c r="H947"/>
  <c r="G947"/>
  <c r="F947"/>
  <c r="E947"/>
  <c r="D947"/>
  <c r="C947"/>
  <c r="B947"/>
  <c r="A947"/>
  <c r="H946"/>
  <c r="G946"/>
  <c r="F946"/>
  <c r="E946"/>
  <c r="D946"/>
  <c r="C946"/>
  <c r="B946"/>
  <c r="A946"/>
  <c r="H945"/>
  <c r="G945"/>
  <c r="F945"/>
  <c r="E945"/>
  <c r="D945"/>
  <c r="C945"/>
  <c r="B945"/>
  <c r="A945"/>
  <c r="H944"/>
  <c r="G944"/>
  <c r="F944"/>
  <c r="E944"/>
  <c r="D944"/>
  <c r="C944"/>
  <c r="B944"/>
  <c r="A944"/>
  <c r="H943"/>
  <c r="G943"/>
  <c r="F943"/>
  <c r="E943"/>
  <c r="D943"/>
  <c r="C943"/>
  <c r="B943"/>
  <c r="A943"/>
  <c r="H942"/>
  <c r="G942"/>
  <c r="F942"/>
  <c r="E942"/>
  <c r="D942"/>
  <c r="C942"/>
  <c r="B942"/>
  <c r="A942"/>
  <c r="H941"/>
  <c r="G941"/>
  <c r="F941"/>
  <c r="E941"/>
  <c r="D941"/>
  <c r="C941"/>
  <c r="B941"/>
  <c r="A941"/>
  <c r="H940"/>
  <c r="G940"/>
  <c r="F940"/>
  <c r="E940"/>
  <c r="D940"/>
  <c r="C940"/>
  <c r="B940"/>
  <c r="A940"/>
  <c r="H939"/>
  <c r="G939"/>
  <c r="F939"/>
  <c r="E939"/>
  <c r="D939"/>
  <c r="C939"/>
  <c r="B939"/>
  <c r="A939"/>
  <c r="H938"/>
  <c r="G938"/>
  <c r="F938"/>
  <c r="E938"/>
  <c r="D938"/>
  <c r="C938"/>
  <c r="B938"/>
  <c r="A938"/>
  <c r="H937"/>
  <c r="G937"/>
  <c r="F937"/>
  <c r="E937"/>
  <c r="D937"/>
  <c r="C937"/>
  <c r="B937"/>
  <c r="A937"/>
  <c r="H936"/>
  <c r="G936"/>
  <c r="F936"/>
  <c r="E936"/>
  <c r="D936"/>
  <c r="C936"/>
  <c r="B936"/>
  <c r="A936"/>
  <c r="H935"/>
  <c r="G935"/>
  <c r="F935"/>
  <c r="E935"/>
  <c r="D935"/>
  <c r="C935"/>
  <c r="B935"/>
  <c r="A935"/>
  <c r="H934"/>
  <c r="G934"/>
  <c r="F934"/>
  <c r="E934"/>
  <c r="D934"/>
  <c r="C934"/>
  <c r="B934"/>
  <c r="A934"/>
  <c r="H933"/>
  <c r="G933"/>
  <c r="F933"/>
  <c r="E933"/>
  <c r="D933"/>
  <c r="C933"/>
  <c r="B933"/>
  <c r="A933"/>
  <c r="H932"/>
  <c r="G932"/>
  <c r="F932"/>
  <c r="E932"/>
  <c r="D932"/>
  <c r="C932"/>
  <c r="B932"/>
  <c r="A932"/>
  <c r="H931"/>
  <c r="G931"/>
  <c r="F931"/>
  <c r="E931"/>
  <c r="D931"/>
  <c r="C931"/>
  <c r="B931"/>
  <c r="A931"/>
  <c r="H930"/>
  <c r="G930"/>
  <c r="F930"/>
  <c r="E930"/>
  <c r="D930"/>
  <c r="C930"/>
  <c r="B930"/>
  <c r="A930"/>
  <c r="H929"/>
  <c r="G929"/>
  <c r="F929"/>
  <c r="E929"/>
  <c r="D929"/>
  <c r="C929"/>
  <c r="B929"/>
  <c r="A929"/>
  <c r="H928"/>
  <c r="G928"/>
  <c r="F928"/>
  <c r="E928"/>
  <c r="D928"/>
  <c r="C928"/>
  <c r="B928"/>
  <c r="A928"/>
  <c r="H927"/>
  <c r="G927"/>
  <c r="F927"/>
  <c r="E927"/>
  <c r="D927"/>
  <c r="C927"/>
  <c r="B927"/>
  <c r="A927"/>
  <c r="H926"/>
  <c r="G926"/>
  <c r="F926"/>
  <c r="E926"/>
  <c r="D926"/>
  <c r="C926"/>
  <c r="B926"/>
  <c r="A926"/>
  <c r="H925"/>
  <c r="G925"/>
  <c r="F925"/>
  <c r="E925"/>
  <c r="D925"/>
  <c r="C925"/>
  <c r="B925"/>
  <c r="A925"/>
  <c r="H924"/>
  <c r="G924"/>
  <c r="F924"/>
  <c r="E924"/>
  <c r="D924"/>
  <c r="C924"/>
  <c r="B924"/>
  <c r="A924"/>
  <c r="H923"/>
  <c r="G923"/>
  <c r="F923"/>
  <c r="E923"/>
  <c r="D923"/>
  <c r="C923"/>
  <c r="B923"/>
  <c r="A923"/>
  <c r="H922"/>
  <c r="G922"/>
  <c r="F922"/>
  <c r="E922"/>
  <c r="D922"/>
  <c r="C922"/>
  <c r="B922"/>
  <c r="A922"/>
  <c r="H921"/>
  <c r="G921"/>
  <c r="F921"/>
  <c r="E921"/>
  <c r="D921"/>
  <c r="C921"/>
  <c r="B921"/>
  <c r="A921"/>
  <c r="H920"/>
  <c r="G920"/>
  <c r="F920"/>
  <c r="E920"/>
  <c r="D920"/>
  <c r="C920"/>
  <c r="B920"/>
  <c r="A920"/>
  <c r="H919"/>
  <c r="G919"/>
  <c r="F919"/>
  <c r="E919"/>
  <c r="D919"/>
  <c r="C919"/>
  <c r="B919"/>
  <c r="A919"/>
  <c r="H918"/>
  <c r="G918"/>
  <c r="F918"/>
  <c r="E918"/>
  <c r="D918"/>
  <c r="C918"/>
  <c r="B918"/>
  <c r="A918"/>
  <c r="H917"/>
  <c r="G917"/>
  <c r="F917"/>
  <c r="E917"/>
  <c r="D917"/>
  <c r="C917"/>
  <c r="B917"/>
  <c r="A917"/>
  <c r="H916"/>
  <c r="G916"/>
  <c r="F916"/>
  <c r="E916"/>
  <c r="D916"/>
  <c r="C916"/>
  <c r="B916"/>
  <c r="A916"/>
  <c r="H915"/>
  <c r="G915"/>
  <c r="F915"/>
  <c r="E915"/>
  <c r="D915"/>
  <c r="C915"/>
  <c r="B915"/>
  <c r="A915"/>
  <c r="H914"/>
  <c r="G914"/>
  <c r="F914"/>
  <c r="E914"/>
  <c r="D914"/>
  <c r="C914"/>
  <c r="B914"/>
  <c r="A914"/>
  <c r="H913"/>
  <c r="G913"/>
  <c r="F913"/>
  <c r="E913"/>
  <c r="D913"/>
  <c r="C913"/>
  <c r="B913"/>
  <c r="A913"/>
  <c r="H912"/>
  <c r="G912"/>
  <c r="F912"/>
  <c r="E912"/>
  <c r="D912"/>
  <c r="C912"/>
  <c r="B912"/>
  <c r="A912"/>
  <c r="H911"/>
  <c r="G911"/>
  <c r="F911"/>
  <c r="E911"/>
  <c r="D911"/>
  <c r="C911"/>
  <c r="B911"/>
  <c r="A911"/>
  <c r="H910"/>
  <c r="G910"/>
  <c r="F910"/>
  <c r="E910"/>
  <c r="D910"/>
  <c r="C910"/>
  <c r="B910"/>
  <c r="A910"/>
  <c r="H909"/>
  <c r="G909"/>
  <c r="F909"/>
  <c r="E909"/>
  <c r="D909"/>
  <c r="C909"/>
  <c r="B909"/>
  <c r="A909"/>
  <c r="H908"/>
  <c r="G908"/>
  <c r="F908"/>
  <c r="E908"/>
  <c r="D908"/>
  <c r="C908"/>
  <c r="B908"/>
  <c r="A908"/>
  <c r="H907"/>
  <c r="G907"/>
  <c r="F907"/>
  <c r="E907"/>
  <c r="D907"/>
  <c r="C907"/>
  <c r="B907"/>
  <c r="A907"/>
  <c r="H906"/>
  <c r="G906"/>
  <c r="F906"/>
  <c r="E906"/>
  <c r="D906"/>
  <c r="C906"/>
  <c r="B906"/>
  <c r="A906"/>
  <c r="H905"/>
  <c r="G905"/>
  <c r="F905"/>
  <c r="E905"/>
  <c r="D905"/>
  <c r="C905"/>
  <c r="B905"/>
  <c r="A905"/>
  <c r="H904"/>
  <c r="G904"/>
  <c r="F904"/>
  <c r="E904"/>
  <c r="D904"/>
  <c r="C904"/>
  <c r="B904"/>
  <c r="A904"/>
  <c r="H903"/>
  <c r="G903"/>
  <c r="F903"/>
  <c r="E903"/>
  <c r="D903"/>
  <c r="C903"/>
  <c r="B903"/>
  <c r="A903"/>
  <c r="H902"/>
  <c r="G902"/>
  <c r="F902"/>
  <c r="E902"/>
  <c r="D902"/>
  <c r="C902"/>
  <c r="B902"/>
  <c r="A902"/>
  <c r="H901"/>
  <c r="G901"/>
  <c r="F901"/>
  <c r="E901"/>
  <c r="D901"/>
  <c r="C901"/>
  <c r="B901"/>
  <c r="A901"/>
  <c r="H900"/>
  <c r="G900"/>
  <c r="F900"/>
  <c r="E900"/>
  <c r="D900"/>
  <c r="C900"/>
  <c r="B900"/>
  <c r="A900"/>
  <c r="H899"/>
  <c r="G899"/>
  <c r="F899"/>
  <c r="E899"/>
  <c r="D899"/>
  <c r="C899"/>
  <c r="B899"/>
  <c r="A899"/>
  <c r="H898"/>
  <c r="G898"/>
  <c r="F898"/>
  <c r="E898"/>
  <c r="D898"/>
  <c r="C898"/>
  <c r="B898"/>
  <c r="A898"/>
  <c r="H897"/>
  <c r="G897"/>
  <c r="F897"/>
  <c r="E897"/>
  <c r="D897"/>
  <c r="C897"/>
  <c r="B897"/>
  <c r="A897"/>
  <c r="H896"/>
  <c r="G896"/>
  <c r="F896"/>
  <c r="E896"/>
  <c r="D896"/>
  <c r="C896"/>
  <c r="B896"/>
  <c r="A896"/>
  <c r="H895"/>
  <c r="G895"/>
  <c r="F895"/>
  <c r="E895"/>
  <c r="D895"/>
  <c r="C895"/>
  <c r="B895"/>
  <c r="A895"/>
  <c r="H894"/>
  <c r="G894"/>
  <c r="F894"/>
  <c r="E894"/>
  <c r="D894"/>
  <c r="C894"/>
  <c r="B894"/>
  <c r="A894"/>
  <c r="H893"/>
  <c r="G893"/>
  <c r="F893"/>
  <c r="E893"/>
  <c r="D893"/>
  <c r="C893"/>
  <c r="B893"/>
  <c r="A893"/>
  <c r="H892"/>
  <c r="G892"/>
  <c r="F892"/>
  <c r="E892"/>
  <c r="D892"/>
  <c r="C892"/>
  <c r="B892"/>
  <c r="A892"/>
  <c r="H891"/>
  <c r="G891"/>
  <c r="F891"/>
  <c r="E891"/>
  <c r="D891"/>
  <c r="C891"/>
  <c r="B891"/>
  <c r="A891"/>
  <c r="H890"/>
  <c r="G890"/>
  <c r="F890"/>
  <c r="E890"/>
  <c r="D890"/>
  <c r="C890"/>
  <c r="B890"/>
  <c r="A890"/>
  <c r="H889"/>
  <c r="G889"/>
  <c r="F889"/>
  <c r="E889"/>
  <c r="D889"/>
  <c r="C889"/>
  <c r="B889"/>
  <c r="A889"/>
  <c r="H888"/>
  <c r="G888"/>
  <c r="F888"/>
  <c r="E888"/>
  <c r="D888"/>
  <c r="C888"/>
  <c r="B888"/>
  <c r="A888"/>
  <c r="H887"/>
  <c r="G887"/>
  <c r="F887"/>
  <c r="E887"/>
  <c r="D887"/>
  <c r="C887"/>
  <c r="B887"/>
  <c r="A887"/>
  <c r="H886"/>
  <c r="G886"/>
  <c r="F886"/>
  <c r="E886"/>
  <c r="D886"/>
  <c r="C886"/>
  <c r="B886"/>
  <c r="A886"/>
  <c r="H885"/>
  <c r="G885"/>
  <c r="F885"/>
  <c r="E885"/>
  <c r="D885"/>
  <c r="C885"/>
  <c r="B885"/>
  <c r="A885"/>
  <c r="H884"/>
  <c r="G884"/>
  <c r="F884"/>
  <c r="E884"/>
  <c r="D884"/>
  <c r="C884"/>
  <c r="B884"/>
  <c r="A884"/>
  <c r="H883"/>
  <c r="G883"/>
  <c r="F883"/>
  <c r="E883"/>
  <c r="D883"/>
  <c r="C883"/>
  <c r="B883"/>
  <c r="A883"/>
  <c r="H882"/>
  <c r="G882"/>
  <c r="F882"/>
  <c r="E882"/>
  <c r="D882"/>
  <c r="C882"/>
  <c r="B882"/>
  <c r="A882"/>
  <c r="H881"/>
  <c r="G881"/>
  <c r="F881"/>
  <c r="E881"/>
  <c r="D881"/>
  <c r="C881"/>
  <c r="B881"/>
  <c r="A881"/>
  <c r="H880"/>
  <c r="G880"/>
  <c r="F880"/>
  <c r="E880"/>
  <c r="D880"/>
  <c r="C880"/>
  <c r="B880"/>
  <c r="A880"/>
  <c r="H879"/>
  <c r="G879"/>
  <c r="F879"/>
  <c r="E879"/>
  <c r="D879"/>
  <c r="C879"/>
  <c r="B879"/>
  <c r="A879"/>
  <c r="H878"/>
  <c r="G878"/>
  <c r="F878"/>
  <c r="E878"/>
  <c r="D878"/>
  <c r="C878"/>
  <c r="B878"/>
  <c r="A878"/>
  <c r="H877"/>
  <c r="G877"/>
  <c r="F877"/>
  <c r="E877"/>
  <c r="D877"/>
  <c r="C877"/>
  <c r="B877"/>
  <c r="A877"/>
  <c r="H876"/>
  <c r="G876"/>
  <c r="F876"/>
  <c r="E876"/>
  <c r="D876"/>
  <c r="C876"/>
  <c r="B876"/>
  <c r="A876"/>
  <c r="H875"/>
  <c r="G875"/>
  <c r="F875"/>
  <c r="E875"/>
  <c r="D875"/>
  <c r="C875"/>
  <c r="B875"/>
  <c r="A875"/>
  <c r="H874"/>
  <c r="G874"/>
  <c r="F874"/>
  <c r="E874"/>
  <c r="D874"/>
  <c r="C874"/>
  <c r="B874"/>
  <c r="A874"/>
  <c r="H873"/>
  <c r="G873"/>
  <c r="F873"/>
  <c r="E873"/>
  <c r="D873"/>
  <c r="C873"/>
  <c r="B873"/>
  <c r="A873"/>
  <c r="H872"/>
  <c r="G872"/>
  <c r="F872"/>
  <c r="E872"/>
  <c r="D872"/>
  <c r="C872"/>
  <c r="B872"/>
  <c r="A872"/>
  <c r="H871"/>
  <c r="G871"/>
  <c r="F871"/>
  <c r="E871"/>
  <c r="D871"/>
  <c r="C871"/>
  <c r="B871"/>
  <c r="A871"/>
  <c r="H870"/>
  <c r="G870"/>
  <c r="F870"/>
  <c r="E870"/>
  <c r="D870"/>
  <c r="C870"/>
  <c r="B870"/>
  <c r="A870"/>
  <c r="H869"/>
  <c r="G869"/>
  <c r="F869"/>
  <c r="E869"/>
  <c r="D869"/>
  <c r="C869"/>
  <c r="B869"/>
  <c r="A869"/>
  <c r="H868"/>
  <c r="G868"/>
  <c r="F868"/>
  <c r="E868"/>
  <c r="D868"/>
  <c r="C868"/>
  <c r="B868"/>
  <c r="A868"/>
  <c r="H867"/>
  <c r="G867"/>
  <c r="F867"/>
  <c r="E867"/>
  <c r="D867"/>
  <c r="C867"/>
  <c r="B867"/>
  <c r="A867"/>
  <c r="H866"/>
  <c r="G866"/>
  <c r="F866"/>
  <c r="E866"/>
  <c r="D866"/>
  <c r="C866"/>
  <c r="B866"/>
  <c r="A866"/>
  <c r="H865"/>
  <c r="G865"/>
  <c r="F865"/>
  <c r="E865"/>
  <c r="D865"/>
  <c r="C865"/>
  <c r="B865"/>
  <c r="A865"/>
  <c r="H864"/>
  <c r="G864"/>
  <c r="F864"/>
  <c r="E864"/>
  <c r="D864"/>
  <c r="C864"/>
  <c r="B864"/>
  <c r="A864"/>
  <c r="H863"/>
  <c r="G863"/>
  <c r="F863"/>
  <c r="E863"/>
  <c r="D863"/>
  <c r="C863"/>
  <c r="B863"/>
  <c r="A863"/>
  <c r="H862"/>
  <c r="G862"/>
  <c r="F862"/>
  <c r="E862"/>
  <c r="D862"/>
  <c r="C862"/>
  <c r="B862"/>
  <c r="A862"/>
  <c r="H861"/>
  <c r="G861"/>
  <c r="F861"/>
  <c r="E861"/>
  <c r="D861"/>
  <c r="C861"/>
  <c r="B861"/>
  <c r="A861"/>
  <c r="H860"/>
  <c r="G860"/>
  <c r="F860"/>
  <c r="E860"/>
  <c r="D860"/>
  <c r="C860"/>
  <c r="B860"/>
  <c r="A860"/>
  <c r="H859"/>
  <c r="G859"/>
  <c r="F859"/>
  <c r="E859"/>
  <c r="D859"/>
  <c r="C859"/>
  <c r="B859"/>
  <c r="A859"/>
  <c r="H858"/>
  <c r="G858"/>
  <c r="F858"/>
  <c r="E858"/>
  <c r="D858"/>
  <c r="C858"/>
  <c r="B858"/>
  <c r="A858"/>
  <c r="H857"/>
  <c r="G857"/>
  <c r="F857"/>
  <c r="E857"/>
  <c r="D857"/>
  <c r="C857"/>
  <c r="B857"/>
  <c r="A857"/>
  <c r="H856"/>
  <c r="G856"/>
  <c r="F856"/>
  <c r="E856"/>
  <c r="D856"/>
  <c r="C856"/>
  <c r="B856"/>
  <c r="A856"/>
  <c r="H855"/>
  <c r="G855"/>
  <c r="F855"/>
  <c r="E855"/>
  <c r="D855"/>
  <c r="C855"/>
  <c r="B855"/>
  <c r="A855"/>
  <c r="H854"/>
  <c r="G854"/>
  <c r="F854"/>
  <c r="E854"/>
  <c r="D854"/>
  <c r="C854"/>
  <c r="B854"/>
  <c r="A854"/>
  <c r="H853"/>
  <c r="G853"/>
  <c r="F853"/>
  <c r="E853"/>
  <c r="D853"/>
  <c r="C853"/>
  <c r="B853"/>
  <c r="A853"/>
  <c r="H852"/>
  <c r="G852"/>
  <c r="F852"/>
  <c r="E852"/>
  <c r="D852"/>
  <c r="C852"/>
  <c r="B852"/>
  <c r="A852"/>
  <c r="H851"/>
  <c r="G851"/>
  <c r="F851"/>
  <c r="E851"/>
  <c r="D851"/>
  <c r="C851"/>
  <c r="B851"/>
  <c r="A851"/>
  <c r="H850"/>
  <c r="G850"/>
  <c r="F850"/>
  <c r="E850"/>
  <c r="D850"/>
  <c r="C850"/>
  <c r="B850"/>
  <c r="A850"/>
  <c r="H849"/>
  <c r="G849"/>
  <c r="F849"/>
  <c r="E849"/>
  <c r="D849"/>
  <c r="C849"/>
  <c r="B849"/>
  <c r="A849"/>
  <c r="H848"/>
  <c r="G848"/>
  <c r="F848"/>
  <c r="E848"/>
  <c r="D848"/>
  <c r="C848"/>
  <c r="B848"/>
  <c r="A848"/>
  <c r="H847"/>
  <c r="G847"/>
  <c r="F847"/>
  <c r="E847"/>
  <c r="D847"/>
  <c r="C847"/>
  <c r="B847"/>
  <c r="A847"/>
  <c r="H846"/>
  <c r="G846"/>
  <c r="F846"/>
  <c r="E846"/>
  <c r="D846"/>
  <c r="C846"/>
  <c r="B846"/>
  <c r="A846"/>
  <c r="H845"/>
  <c r="G845"/>
  <c r="F845"/>
  <c r="E845"/>
  <c r="D845"/>
  <c r="C845"/>
  <c r="B845"/>
  <c r="A845"/>
  <c r="H844"/>
  <c r="G844"/>
  <c r="F844"/>
  <c r="E844"/>
  <c r="D844"/>
  <c r="C844"/>
  <c r="B844"/>
  <c r="A844"/>
  <c r="H843"/>
  <c r="G843"/>
  <c r="F843"/>
  <c r="E843"/>
  <c r="D843"/>
  <c r="C843"/>
  <c r="B843"/>
  <c r="A843"/>
  <c r="H842"/>
  <c r="G842"/>
  <c r="F842"/>
  <c r="E842"/>
  <c r="D842"/>
  <c r="C842"/>
  <c r="B842"/>
  <c r="A842"/>
  <c r="H841"/>
  <c r="G841"/>
  <c r="F841"/>
  <c r="E841"/>
  <c r="D841"/>
  <c r="C841"/>
  <c r="B841"/>
  <c r="A841"/>
  <c r="H840"/>
  <c r="G840"/>
  <c r="F840"/>
  <c r="E840"/>
  <c r="D840"/>
  <c r="C840"/>
  <c r="B840"/>
  <c r="A840"/>
  <c r="H839"/>
  <c r="G839"/>
  <c r="F839"/>
  <c r="E839"/>
  <c r="D839"/>
  <c r="C839"/>
  <c r="B839"/>
  <c r="A839"/>
  <c r="H838"/>
  <c r="G838"/>
  <c r="F838"/>
  <c r="E838"/>
  <c r="D838"/>
  <c r="C838"/>
  <c r="B838"/>
  <c r="A838"/>
  <c r="H837"/>
  <c r="G837"/>
  <c r="F837"/>
  <c r="E837"/>
  <c r="D837"/>
  <c r="C837"/>
  <c r="B837"/>
  <c r="A837"/>
  <c r="H836"/>
  <c r="G836"/>
  <c r="F836"/>
  <c r="E836"/>
  <c r="D836"/>
  <c r="C836"/>
  <c r="B836"/>
  <c r="A836"/>
  <c r="H835"/>
  <c r="G835"/>
  <c r="F835"/>
  <c r="E835"/>
  <c r="D835"/>
  <c r="C835"/>
  <c r="B835"/>
  <c r="A835"/>
  <c r="H834"/>
  <c r="G834"/>
  <c r="F834"/>
  <c r="E834"/>
  <c r="D834"/>
  <c r="C834"/>
  <c r="B834"/>
  <c r="A834"/>
  <c r="H833"/>
  <c r="G833"/>
  <c r="F833"/>
  <c r="E833"/>
  <c r="D833"/>
  <c r="C833"/>
  <c r="B833"/>
  <c r="A833"/>
  <c r="H832"/>
  <c r="G832"/>
  <c r="F832"/>
  <c r="E832"/>
  <c r="D832"/>
  <c r="C832"/>
  <c r="B832"/>
  <c r="A832"/>
  <c r="H831"/>
  <c r="G831"/>
  <c r="F831"/>
  <c r="E831"/>
  <c r="D831"/>
  <c r="C831"/>
  <c r="B831"/>
  <c r="A831"/>
  <c r="H830"/>
  <c r="G830"/>
  <c r="F830"/>
  <c r="E830"/>
  <c r="D830"/>
  <c r="C830"/>
  <c r="B830"/>
  <c r="A830"/>
  <c r="H829"/>
  <c r="G829"/>
  <c r="F829"/>
  <c r="E829"/>
  <c r="D829"/>
  <c r="C829"/>
  <c r="B829"/>
  <c r="A829"/>
  <c r="H828"/>
  <c r="G828"/>
  <c r="F828"/>
  <c r="E828"/>
  <c r="D828"/>
  <c r="C828"/>
  <c r="B828"/>
  <c r="A828"/>
  <c r="H827"/>
  <c r="G827"/>
  <c r="F827"/>
  <c r="E827"/>
  <c r="D827"/>
  <c r="C827"/>
  <c r="B827"/>
  <c r="A827"/>
  <c r="H826"/>
  <c r="G826"/>
  <c r="F826"/>
  <c r="E826"/>
  <c r="D826"/>
  <c r="C826"/>
  <c r="B826"/>
  <c r="A826"/>
  <c r="H825"/>
  <c r="G825"/>
  <c r="F825"/>
  <c r="E825"/>
  <c r="D825"/>
  <c r="C825"/>
  <c r="B825"/>
  <c r="A825"/>
  <c r="H824"/>
  <c r="G824"/>
  <c r="F824"/>
  <c r="E824"/>
  <c r="D824"/>
  <c r="C824"/>
  <c r="B824"/>
  <c r="A824"/>
  <c r="H823"/>
  <c r="G823"/>
  <c r="F823"/>
  <c r="E823"/>
  <c r="D823"/>
  <c r="C823"/>
  <c r="B823"/>
  <c r="A823"/>
  <c r="H822"/>
  <c r="G822"/>
  <c r="F822"/>
  <c r="E822"/>
  <c r="D822"/>
  <c r="C822"/>
  <c r="B822"/>
  <c r="A822"/>
  <c r="H821"/>
  <c r="G821"/>
  <c r="F821"/>
  <c r="E821"/>
  <c r="D821"/>
  <c r="C821"/>
  <c r="B821"/>
  <c r="A821"/>
  <c r="H820"/>
  <c r="G820"/>
  <c r="F820"/>
  <c r="E820"/>
  <c r="D820"/>
  <c r="C820"/>
  <c r="B820"/>
  <c r="A820"/>
  <c r="H819"/>
  <c r="G819"/>
  <c r="F819"/>
  <c r="E819"/>
  <c r="D819"/>
  <c r="C819"/>
  <c r="B819"/>
  <c r="A819"/>
  <c r="H818"/>
  <c r="G818"/>
  <c r="F818"/>
  <c r="E818"/>
  <c r="D818"/>
  <c r="C818"/>
  <c r="B818"/>
  <c r="A818"/>
  <c r="H817"/>
  <c r="G817"/>
  <c r="F817"/>
  <c r="E817"/>
  <c r="D817"/>
  <c r="C817"/>
  <c r="B817"/>
  <c r="A817"/>
  <c r="H816"/>
  <c r="G816"/>
  <c r="F816"/>
  <c r="E816"/>
  <c r="D816"/>
  <c r="C816"/>
  <c r="B816"/>
  <c r="A816"/>
  <c r="H815"/>
  <c r="G815"/>
  <c r="F815"/>
  <c r="E815"/>
  <c r="D815"/>
  <c r="C815"/>
  <c r="B815"/>
  <c r="A815"/>
  <c r="H814"/>
  <c r="G814"/>
  <c r="F814"/>
  <c r="E814"/>
  <c r="D814"/>
  <c r="C814"/>
  <c r="B814"/>
  <c r="A814"/>
  <c r="H813"/>
  <c r="G813"/>
  <c r="F813"/>
  <c r="E813"/>
  <c r="D813"/>
  <c r="C813"/>
  <c r="B813"/>
  <c r="A813"/>
  <c r="H812"/>
  <c r="G812"/>
  <c r="F812"/>
  <c r="E812"/>
  <c r="D812"/>
  <c r="C812"/>
  <c r="B812"/>
  <c r="A812"/>
  <c r="H811"/>
  <c r="G811"/>
  <c r="F811"/>
  <c r="E811"/>
  <c r="D811"/>
  <c r="C811"/>
  <c r="B811"/>
  <c r="A811"/>
  <c r="H810"/>
  <c r="G810"/>
  <c r="F810"/>
  <c r="E810"/>
  <c r="D810"/>
  <c r="C810"/>
  <c r="B810"/>
  <c r="A810"/>
  <c r="H809"/>
  <c r="G809"/>
  <c r="F809"/>
  <c r="E809"/>
  <c r="D809"/>
  <c r="C809"/>
  <c r="B809"/>
  <c r="A809"/>
  <c r="H808"/>
  <c r="G808"/>
  <c r="F808"/>
  <c r="E808"/>
  <c r="D808"/>
  <c r="C808"/>
  <c r="B808"/>
  <c r="A808"/>
  <c r="H807"/>
  <c r="G807"/>
  <c r="F807"/>
  <c r="E807"/>
  <c r="D807"/>
  <c r="C807"/>
  <c r="B807"/>
  <c r="A807"/>
  <c r="H806"/>
  <c r="G806"/>
  <c r="F806"/>
  <c r="E806"/>
  <c r="D806"/>
  <c r="C806"/>
  <c r="B806"/>
  <c r="A806"/>
  <c r="H805"/>
  <c r="G805"/>
  <c r="F805"/>
  <c r="E805"/>
  <c r="D805"/>
  <c r="C805"/>
  <c r="B805"/>
  <c r="A805"/>
  <c r="H804"/>
  <c r="G804"/>
  <c r="F804"/>
  <c r="E804"/>
  <c r="D804"/>
  <c r="C804"/>
  <c r="B804"/>
  <c r="A804"/>
  <c r="H803"/>
  <c r="G803"/>
  <c r="F803"/>
  <c r="E803"/>
  <c r="D803"/>
  <c r="C803"/>
  <c r="B803"/>
  <c r="A803"/>
  <c r="H802"/>
  <c r="G802"/>
  <c r="F802"/>
  <c r="E802"/>
  <c r="D802"/>
  <c r="C802"/>
  <c r="B802"/>
  <c r="A802"/>
  <c r="H801"/>
  <c r="G801"/>
  <c r="F801"/>
  <c r="E801"/>
  <c r="D801"/>
  <c r="C801"/>
  <c r="B801"/>
  <c r="A801"/>
  <c r="H800"/>
  <c r="G800"/>
  <c r="F800"/>
  <c r="E800"/>
  <c r="D800"/>
  <c r="C800"/>
  <c r="B800"/>
  <c r="A800"/>
  <c r="H799"/>
  <c r="G799"/>
  <c r="F799"/>
  <c r="E799"/>
  <c r="D799"/>
  <c r="C799"/>
  <c r="B799"/>
  <c r="A799"/>
  <c r="H798"/>
  <c r="G798"/>
  <c r="F798"/>
  <c r="E798"/>
  <c r="D798"/>
  <c r="C798"/>
  <c r="B798"/>
  <c r="A798"/>
  <c r="H797"/>
  <c r="G797"/>
  <c r="F797"/>
  <c r="E797"/>
  <c r="D797"/>
  <c r="C797"/>
  <c r="B797"/>
  <c r="A797"/>
  <c r="H796"/>
  <c r="G796"/>
  <c r="F796"/>
  <c r="E796"/>
  <c r="D796"/>
  <c r="C796"/>
  <c r="B796"/>
  <c r="A796"/>
  <c r="H795"/>
  <c r="G795"/>
  <c r="F795"/>
  <c r="E795"/>
  <c r="D795"/>
  <c r="C795"/>
  <c r="B795"/>
  <c r="A795"/>
  <c r="H794"/>
  <c r="G794"/>
  <c r="F794"/>
  <c r="E794"/>
  <c r="D794"/>
  <c r="C794"/>
  <c r="B794"/>
  <c r="A794"/>
  <c r="H793"/>
  <c r="G793"/>
  <c r="F793"/>
  <c r="E793"/>
  <c r="D793"/>
  <c r="C793"/>
  <c r="B793"/>
  <c r="A793"/>
  <c r="H792"/>
  <c r="G792"/>
  <c r="F792"/>
  <c r="E792"/>
  <c r="D792"/>
  <c r="C792"/>
  <c r="B792"/>
  <c r="A792"/>
  <c r="H791"/>
  <c r="G791"/>
  <c r="F791"/>
  <c r="E791"/>
  <c r="D791"/>
  <c r="C791"/>
  <c r="B791"/>
  <c r="A791"/>
  <c r="H790"/>
  <c r="G790"/>
  <c r="F790"/>
  <c r="E790"/>
  <c r="D790"/>
  <c r="C790"/>
  <c r="B790"/>
  <c r="A790"/>
  <c r="H789"/>
  <c r="G789"/>
  <c r="F789"/>
  <c r="E789"/>
  <c r="D789"/>
  <c r="C789"/>
  <c r="B789"/>
  <c r="A789"/>
  <c r="H788"/>
  <c r="G788"/>
  <c r="F788"/>
  <c r="E788"/>
  <c r="D788"/>
  <c r="C788"/>
  <c r="B788"/>
  <c r="A788"/>
  <c r="H787"/>
  <c r="G787"/>
  <c r="F787"/>
  <c r="E787"/>
  <c r="D787"/>
  <c r="C787"/>
  <c r="B787"/>
  <c r="A787"/>
  <c r="H786"/>
  <c r="G786"/>
  <c r="F786"/>
  <c r="E786"/>
  <c r="D786"/>
  <c r="C786"/>
  <c r="B786"/>
  <c r="A786"/>
  <c r="H785"/>
  <c r="G785"/>
  <c r="F785"/>
  <c r="E785"/>
  <c r="D785"/>
  <c r="C785"/>
  <c r="B785"/>
  <c r="A785"/>
  <c r="H784"/>
  <c r="G784"/>
  <c r="F784"/>
  <c r="E784"/>
  <c r="D784"/>
  <c r="C784"/>
  <c r="B784"/>
  <c r="A784"/>
  <c r="H783"/>
  <c r="G783"/>
  <c r="F783"/>
  <c r="E783"/>
  <c r="D783"/>
  <c r="C783"/>
  <c r="B783"/>
  <c r="A783"/>
  <c r="H782"/>
  <c r="G782"/>
  <c r="F782"/>
  <c r="E782"/>
  <c r="D782"/>
  <c r="C782"/>
  <c r="B782"/>
  <c r="A782"/>
  <c r="H781"/>
  <c r="G781"/>
  <c r="F781"/>
  <c r="E781"/>
  <c r="D781"/>
  <c r="C781"/>
  <c r="B781"/>
  <c r="A781"/>
  <c r="H780"/>
  <c r="G780"/>
  <c r="F780"/>
  <c r="E780"/>
  <c r="D780"/>
  <c r="C780"/>
  <c r="B780"/>
  <c r="A780"/>
  <c r="H779"/>
  <c r="G779"/>
  <c r="F779"/>
  <c r="E779"/>
  <c r="D779"/>
  <c r="C779"/>
  <c r="B779"/>
  <c r="A779"/>
  <c r="H778"/>
  <c r="G778"/>
  <c r="F778"/>
  <c r="E778"/>
  <c r="D778"/>
  <c r="C778"/>
  <c r="B778"/>
  <c r="A778"/>
  <c r="H777"/>
  <c r="G777"/>
  <c r="F777"/>
  <c r="E777"/>
  <c r="D777"/>
  <c r="C777"/>
  <c r="B777"/>
  <c r="A777"/>
  <c r="H776"/>
  <c r="G776"/>
  <c r="F776"/>
  <c r="E776"/>
  <c r="D776"/>
  <c r="C776"/>
  <c r="B776"/>
  <c r="A776"/>
  <c r="H775"/>
  <c r="G775"/>
  <c r="F775"/>
  <c r="E775"/>
  <c r="D775"/>
  <c r="C775"/>
  <c r="B775"/>
  <c r="A775"/>
  <c r="H774"/>
  <c r="G774"/>
  <c r="F774"/>
  <c r="E774"/>
  <c r="D774"/>
  <c r="C774"/>
  <c r="B774"/>
  <c r="A774"/>
  <c r="H773"/>
  <c r="G773"/>
  <c r="F773"/>
  <c r="E773"/>
  <c r="D773"/>
  <c r="C773"/>
  <c r="B773"/>
  <c r="A773"/>
  <c r="H772"/>
  <c r="G772"/>
  <c r="F772"/>
  <c r="E772"/>
  <c r="D772"/>
  <c r="C772"/>
  <c r="B772"/>
  <c r="A772"/>
  <c r="H771"/>
  <c r="G771"/>
  <c r="F771"/>
  <c r="E771"/>
  <c r="D771"/>
  <c r="C771"/>
  <c r="B771"/>
  <c r="A771"/>
  <c r="H770"/>
  <c r="G770"/>
  <c r="F770"/>
  <c r="E770"/>
  <c r="D770"/>
  <c r="C770"/>
  <c r="B770"/>
  <c r="A770"/>
  <c r="H769"/>
  <c r="G769"/>
  <c r="F769"/>
  <c r="E769"/>
  <c r="D769"/>
  <c r="C769"/>
  <c r="B769"/>
  <c r="A769"/>
  <c r="H768"/>
  <c r="G768"/>
  <c r="F768"/>
  <c r="E768"/>
  <c r="D768"/>
  <c r="C768"/>
  <c r="B768"/>
  <c r="A768"/>
  <c r="H767"/>
  <c r="G767"/>
  <c r="F767"/>
  <c r="E767"/>
  <c r="D767"/>
  <c r="C767"/>
  <c r="B767"/>
  <c r="A767"/>
  <c r="H766"/>
  <c r="G766"/>
  <c r="F766"/>
  <c r="E766"/>
  <c r="D766"/>
  <c r="C766"/>
  <c r="B766"/>
  <c r="A766"/>
  <c r="H765"/>
  <c r="G765"/>
  <c r="F765"/>
  <c r="E765"/>
  <c r="D765"/>
  <c r="C765"/>
  <c r="B765"/>
  <c r="A765"/>
  <c r="H764"/>
  <c r="G764"/>
  <c r="F764"/>
  <c r="E764"/>
  <c r="D764"/>
  <c r="C764"/>
  <c r="B764"/>
  <c r="A764"/>
  <c r="H763"/>
  <c r="G763"/>
  <c r="F763"/>
  <c r="E763"/>
  <c r="D763"/>
  <c r="C763"/>
  <c r="B763"/>
  <c r="A763"/>
  <c r="H762"/>
  <c r="G762"/>
  <c r="F762"/>
  <c r="E762"/>
  <c r="D762"/>
  <c r="C762"/>
  <c r="B762"/>
  <c r="A762"/>
  <c r="H761"/>
  <c r="G761"/>
  <c r="F761"/>
  <c r="E761"/>
  <c r="D761"/>
  <c r="C761"/>
  <c r="B761"/>
  <c r="A761"/>
  <c r="H760"/>
  <c r="G760"/>
  <c r="F760"/>
  <c r="E760"/>
  <c r="D760"/>
  <c r="C760"/>
  <c r="B760"/>
  <c r="A760"/>
  <c r="H759"/>
  <c r="G759"/>
  <c r="F759"/>
  <c r="E759"/>
  <c r="D759"/>
  <c r="C759"/>
  <c r="B759"/>
  <c r="A759"/>
  <c r="H758"/>
  <c r="G758"/>
  <c r="F758"/>
  <c r="E758"/>
  <c r="D758"/>
  <c r="C758"/>
  <c r="B758"/>
  <c r="A758"/>
  <c r="H757"/>
  <c r="G757"/>
  <c r="F757"/>
  <c r="E757"/>
  <c r="D757"/>
  <c r="C757"/>
  <c r="B757"/>
  <c r="A757"/>
  <c r="H756"/>
  <c r="G756"/>
  <c r="F756"/>
  <c r="E756"/>
  <c r="D756"/>
  <c r="C756"/>
  <c r="B756"/>
  <c r="A756"/>
  <c r="H755"/>
  <c r="G755"/>
  <c r="F755"/>
  <c r="E755"/>
  <c r="D755"/>
  <c r="C755"/>
  <c r="B755"/>
  <c r="A755"/>
  <c r="H754"/>
  <c r="G754"/>
  <c r="F754"/>
  <c r="E754"/>
  <c r="D754"/>
  <c r="C754"/>
  <c r="B754"/>
  <c r="A754"/>
  <c r="H753"/>
  <c r="G753"/>
  <c r="F753"/>
  <c r="E753"/>
  <c r="D753"/>
  <c r="C753"/>
  <c r="B753"/>
  <c r="A753"/>
  <c r="H752"/>
  <c r="G752"/>
  <c r="F752"/>
  <c r="E752"/>
  <c r="D752"/>
  <c r="C752"/>
  <c r="B752"/>
  <c r="A752"/>
  <c r="H751"/>
  <c r="G751"/>
  <c r="F751"/>
  <c r="E751"/>
  <c r="D751"/>
  <c r="C751"/>
  <c r="B751"/>
  <c r="A751"/>
  <c r="H750"/>
  <c r="G750"/>
  <c r="F750"/>
  <c r="E750"/>
  <c r="D750"/>
  <c r="C750"/>
  <c r="B750"/>
  <c r="A750"/>
  <c r="H749"/>
  <c r="G749"/>
  <c r="F749"/>
  <c r="E749"/>
  <c r="D749"/>
  <c r="C749"/>
  <c r="B749"/>
  <c r="A749"/>
  <c r="H748"/>
  <c r="G748"/>
  <c r="F748"/>
  <c r="E748"/>
  <c r="D748"/>
  <c r="C748"/>
  <c r="B748"/>
  <c r="A748"/>
  <c r="H747"/>
  <c r="G747"/>
  <c r="F747"/>
  <c r="E747"/>
  <c r="D747"/>
  <c r="C747"/>
  <c r="B747"/>
  <c r="A747"/>
  <c r="H746"/>
  <c r="G746"/>
  <c r="F746"/>
  <c r="E746"/>
  <c r="D746"/>
  <c r="C746"/>
  <c r="B746"/>
  <c r="A746"/>
  <c r="H745"/>
  <c r="G745"/>
  <c r="F745"/>
  <c r="E745"/>
  <c r="D745"/>
  <c r="C745"/>
  <c r="B745"/>
  <c r="A745"/>
  <c r="H744"/>
  <c r="G744"/>
  <c r="F744"/>
  <c r="E744"/>
  <c r="D744"/>
  <c r="C744"/>
  <c r="B744"/>
  <c r="A744"/>
  <c r="H743"/>
  <c r="G743"/>
  <c r="F743"/>
  <c r="E743"/>
  <c r="D743"/>
  <c r="C743"/>
  <c r="B743"/>
  <c r="A743"/>
  <c r="H742"/>
  <c r="G742"/>
  <c r="F742"/>
  <c r="E742"/>
  <c r="D742"/>
  <c r="C742"/>
  <c r="B742"/>
  <c r="A742"/>
  <c r="H741"/>
  <c r="G741"/>
  <c r="F741"/>
  <c r="E741"/>
  <c r="D741"/>
  <c r="C741"/>
  <c r="B741"/>
  <c r="A741"/>
  <c r="H740"/>
  <c r="G740"/>
  <c r="F740"/>
  <c r="E740"/>
  <c r="D740"/>
  <c r="C740"/>
  <c r="B740"/>
  <c r="A740"/>
  <c r="H739"/>
  <c r="G739"/>
  <c r="F739"/>
  <c r="E739"/>
  <c r="D739"/>
  <c r="C739"/>
  <c r="B739"/>
  <c r="A739"/>
  <c r="H738"/>
  <c r="G738"/>
  <c r="F738"/>
  <c r="E738"/>
  <c r="D738"/>
  <c r="C738"/>
  <c r="B738"/>
  <c r="A738"/>
  <c r="H737"/>
  <c r="G737"/>
  <c r="F737"/>
  <c r="E737"/>
  <c r="D737"/>
  <c r="C737"/>
  <c r="B737"/>
  <c r="A737"/>
  <c r="H736"/>
  <c r="G736"/>
  <c r="F736"/>
  <c r="E736"/>
  <c r="D736"/>
  <c r="C736"/>
  <c r="B736"/>
  <c r="A736"/>
  <c r="H735"/>
  <c r="G735"/>
  <c r="F735"/>
  <c r="E735"/>
  <c r="D735"/>
  <c r="C735"/>
  <c r="B735"/>
  <c r="A735"/>
  <c r="H734"/>
  <c r="G734"/>
  <c r="F734"/>
  <c r="E734"/>
  <c r="D734"/>
  <c r="C734"/>
  <c r="B734"/>
  <c r="A734"/>
  <c r="H733"/>
  <c r="G733"/>
  <c r="F733"/>
  <c r="E733"/>
  <c r="D733"/>
  <c r="C733"/>
  <c r="B733"/>
  <c r="A733"/>
  <c r="H732"/>
  <c r="G732"/>
  <c r="F732"/>
  <c r="E732"/>
  <c r="D732"/>
  <c r="C732"/>
  <c r="B732"/>
  <c r="A732"/>
  <c r="H731"/>
  <c r="G731"/>
  <c r="F731"/>
  <c r="E731"/>
  <c r="D731"/>
  <c r="C731"/>
  <c r="B731"/>
  <c r="A731"/>
  <c r="H730"/>
  <c r="G730"/>
  <c r="F730"/>
  <c r="E730"/>
  <c r="D730"/>
  <c r="C730"/>
  <c r="B730"/>
  <c r="A730"/>
  <c r="H729"/>
  <c r="G729"/>
  <c r="F729"/>
  <c r="E729"/>
  <c r="D729"/>
  <c r="C729"/>
  <c r="B729"/>
  <c r="A729"/>
  <c r="H728"/>
  <c r="G728"/>
  <c r="F728"/>
  <c r="E728"/>
  <c r="D728"/>
  <c r="C728"/>
  <c r="B728"/>
  <c r="A728"/>
  <c r="H727"/>
  <c r="G727"/>
  <c r="F727"/>
  <c r="E727"/>
  <c r="D727"/>
  <c r="C727"/>
  <c r="B727"/>
  <c r="A727"/>
  <c r="H726"/>
  <c r="G726"/>
  <c r="F726"/>
  <c r="E726"/>
  <c r="D726"/>
  <c r="C726"/>
  <c r="B726"/>
  <c r="A726"/>
  <c r="H725"/>
  <c r="G725"/>
  <c r="F725"/>
  <c r="E725"/>
  <c r="D725"/>
  <c r="C725"/>
  <c r="B725"/>
  <c r="A725"/>
  <c r="H724"/>
  <c r="G724"/>
  <c r="F724"/>
  <c r="E724"/>
  <c r="D724"/>
  <c r="C724"/>
  <c r="B724"/>
  <c r="A724"/>
  <c r="H723"/>
  <c r="G723"/>
  <c r="F723"/>
  <c r="E723"/>
  <c r="D723"/>
  <c r="C723"/>
  <c r="B723"/>
  <c r="A723"/>
  <c r="H722"/>
  <c r="G722"/>
  <c r="F722"/>
  <c r="E722"/>
  <c r="D722"/>
  <c r="C722"/>
  <c r="B722"/>
  <c r="A722"/>
  <c r="H721"/>
  <c r="G721"/>
  <c r="F721"/>
  <c r="E721"/>
  <c r="D721"/>
  <c r="C721"/>
  <c r="B721"/>
  <c r="A721"/>
  <c r="H720"/>
  <c r="G720"/>
  <c r="F720"/>
  <c r="E720"/>
  <c r="D720"/>
  <c r="C720"/>
  <c r="B720"/>
  <c r="A720"/>
  <c r="H719"/>
  <c r="G719"/>
  <c r="F719"/>
  <c r="E719"/>
  <c r="D719"/>
  <c r="C719"/>
  <c r="B719"/>
  <c r="A719"/>
  <c r="H718"/>
  <c r="G718"/>
  <c r="F718"/>
  <c r="E718"/>
  <c r="D718"/>
  <c r="C718"/>
  <c r="B718"/>
  <c r="A718"/>
  <c r="H717"/>
  <c r="G717"/>
  <c r="F717"/>
  <c r="E717"/>
  <c r="D717"/>
  <c r="C717"/>
  <c r="B717"/>
  <c r="A717"/>
  <c r="H716"/>
  <c r="G716"/>
  <c r="F716"/>
  <c r="E716"/>
  <c r="D716"/>
  <c r="C716"/>
  <c r="B716"/>
  <c r="A716"/>
  <c r="H715"/>
  <c r="G715"/>
  <c r="F715"/>
  <c r="E715"/>
  <c r="D715"/>
  <c r="C715"/>
  <c r="B715"/>
  <c r="A715"/>
  <c r="H714"/>
  <c r="G714"/>
  <c r="F714"/>
  <c r="E714"/>
  <c r="D714"/>
  <c r="C714"/>
  <c r="B714"/>
  <c r="A714"/>
  <c r="H713"/>
  <c r="G713"/>
  <c r="F713"/>
  <c r="E713"/>
  <c r="D713"/>
  <c r="C713"/>
  <c r="B713"/>
  <c r="A713"/>
  <c r="H712"/>
  <c r="G712"/>
  <c r="F712"/>
  <c r="E712"/>
  <c r="D712"/>
  <c r="C712"/>
  <c r="B712"/>
  <c r="A712"/>
  <c r="H711"/>
  <c r="G711"/>
  <c r="F711"/>
  <c r="E711"/>
  <c r="D711"/>
  <c r="C711"/>
  <c r="B711"/>
  <c r="A711"/>
  <c r="H710"/>
  <c r="G710"/>
  <c r="F710"/>
  <c r="E710"/>
  <c r="D710"/>
  <c r="C710"/>
  <c r="B710"/>
  <c r="A710"/>
  <c r="H709"/>
  <c r="G709"/>
  <c r="F709"/>
  <c r="E709"/>
  <c r="D709"/>
  <c r="C709"/>
  <c r="B709"/>
  <c r="A709"/>
  <c r="H708"/>
  <c r="G708"/>
  <c r="F708"/>
  <c r="E708"/>
  <c r="D708"/>
  <c r="C708"/>
  <c r="B708"/>
  <c r="A708"/>
  <c r="H707"/>
  <c r="G707"/>
  <c r="F707"/>
  <c r="E707"/>
  <c r="D707"/>
  <c r="C707"/>
  <c r="B707"/>
  <c r="A707"/>
  <c r="H706"/>
  <c r="G706"/>
  <c r="F706"/>
  <c r="E706"/>
  <c r="D706"/>
  <c r="C706"/>
  <c r="B706"/>
  <c r="A706"/>
  <c r="H705"/>
  <c r="G705"/>
  <c r="F705"/>
  <c r="E705"/>
  <c r="D705"/>
  <c r="C705"/>
  <c r="B705"/>
  <c r="A705"/>
  <c r="H704"/>
  <c r="G704"/>
  <c r="F704"/>
  <c r="E704"/>
  <c r="D704"/>
  <c r="C704"/>
  <c r="B704"/>
  <c r="A704"/>
  <c r="H703"/>
  <c r="G703"/>
  <c r="F703"/>
  <c r="E703"/>
  <c r="D703"/>
  <c r="C703"/>
  <c r="B703"/>
  <c r="A703"/>
  <c r="H702"/>
  <c r="G702"/>
  <c r="F702"/>
  <c r="E702"/>
  <c r="D702"/>
  <c r="C702"/>
  <c r="B702"/>
  <c r="A702"/>
  <c r="H701"/>
  <c r="G701"/>
  <c r="F701"/>
  <c r="E701"/>
  <c r="D701"/>
  <c r="C701"/>
  <c r="B701"/>
  <c r="A701"/>
  <c r="H700"/>
  <c r="G700"/>
  <c r="F700"/>
  <c r="E700"/>
  <c r="D700"/>
  <c r="C700"/>
  <c r="B700"/>
  <c r="A700"/>
  <c r="H699"/>
  <c r="G699"/>
  <c r="F699"/>
  <c r="E699"/>
  <c r="D699"/>
  <c r="C699"/>
  <c r="B699"/>
  <c r="A699"/>
  <c r="H698"/>
  <c r="G698"/>
  <c r="F698"/>
  <c r="E698"/>
  <c r="D698"/>
  <c r="C698"/>
  <c r="B698"/>
  <c r="A698"/>
  <c r="H697"/>
  <c r="G697"/>
  <c r="F697"/>
  <c r="E697"/>
  <c r="D697"/>
  <c r="C697"/>
  <c r="B697"/>
  <c r="A697"/>
  <c r="H696"/>
  <c r="G696"/>
  <c r="F696"/>
  <c r="E696"/>
  <c r="D696"/>
  <c r="C696"/>
  <c r="B696"/>
  <c r="A696"/>
  <c r="H695"/>
  <c r="G695"/>
  <c r="F695"/>
  <c r="E695"/>
  <c r="D695"/>
  <c r="C695"/>
  <c r="B695"/>
  <c r="A695"/>
  <c r="H694"/>
  <c r="G694"/>
  <c r="F694"/>
  <c r="E694"/>
  <c r="D694"/>
  <c r="C694"/>
  <c r="B694"/>
  <c r="A694"/>
  <c r="H693"/>
  <c r="G693"/>
  <c r="F693"/>
  <c r="E693"/>
  <c r="D693"/>
  <c r="C693"/>
  <c r="B693"/>
  <c r="A693"/>
  <c r="H692"/>
  <c r="G692"/>
  <c r="F692"/>
  <c r="E692"/>
  <c r="D692"/>
  <c r="C692"/>
  <c r="B692"/>
  <c r="A692"/>
  <c r="H691"/>
  <c r="G691"/>
  <c r="F691"/>
  <c r="E691"/>
  <c r="D691"/>
  <c r="C691"/>
  <c r="B691"/>
  <c r="A691"/>
  <c r="H690"/>
  <c r="G690"/>
  <c r="F690"/>
  <c r="E690"/>
  <c r="D690"/>
  <c r="C690"/>
  <c r="B690"/>
  <c r="A690"/>
  <c r="H689"/>
  <c r="G689"/>
  <c r="F689"/>
  <c r="E689"/>
  <c r="D689"/>
  <c r="C689"/>
  <c r="B689"/>
  <c r="A689"/>
  <c r="H688"/>
  <c r="G688"/>
  <c r="F688"/>
  <c r="E688"/>
  <c r="D688"/>
  <c r="C688"/>
  <c r="B688"/>
  <c r="A688"/>
  <c r="H687"/>
  <c r="G687"/>
  <c r="F687"/>
  <c r="E687"/>
  <c r="D687"/>
  <c r="C687"/>
  <c r="B687"/>
  <c r="A687"/>
  <c r="H686"/>
  <c r="G686"/>
  <c r="F686"/>
  <c r="E686"/>
  <c r="D686"/>
  <c r="C686"/>
  <c r="B686"/>
  <c r="A686"/>
  <c r="H685"/>
  <c r="G685"/>
  <c r="F685"/>
  <c r="E685"/>
  <c r="D685"/>
  <c r="C685"/>
  <c r="B685"/>
  <c r="A685"/>
  <c r="H684"/>
  <c r="G684"/>
  <c r="F684"/>
  <c r="E684"/>
  <c r="D684"/>
  <c r="C684"/>
  <c r="B684"/>
  <c r="A684"/>
  <c r="H683"/>
  <c r="G683"/>
  <c r="F683"/>
  <c r="E683"/>
  <c r="D683"/>
  <c r="C683"/>
  <c r="B683"/>
  <c r="A683"/>
  <c r="H682"/>
  <c r="G682"/>
  <c r="F682"/>
  <c r="E682"/>
  <c r="D682"/>
  <c r="C682"/>
  <c r="B682"/>
  <c r="A682"/>
  <c r="H681"/>
  <c r="G681"/>
  <c r="F681"/>
  <c r="E681"/>
  <c r="D681"/>
  <c r="C681"/>
  <c r="B681"/>
  <c r="A681"/>
  <c r="H680"/>
  <c r="G680"/>
  <c r="F680"/>
  <c r="E680"/>
  <c r="D680"/>
  <c r="C680"/>
  <c r="B680"/>
  <c r="A680"/>
  <c r="H679"/>
  <c r="G679"/>
  <c r="F679"/>
  <c r="E679"/>
  <c r="D679"/>
  <c r="C679"/>
  <c r="B679"/>
  <c r="A679"/>
  <c r="H678"/>
  <c r="G678"/>
  <c r="F678"/>
  <c r="E678"/>
  <c r="D678"/>
  <c r="C678"/>
  <c r="B678"/>
  <c r="A678"/>
  <c r="H677"/>
  <c r="G677"/>
  <c r="F677"/>
  <c r="E677"/>
  <c r="D677"/>
  <c r="C677"/>
  <c r="B677"/>
  <c r="A677"/>
  <c r="H676"/>
  <c r="G676"/>
  <c r="F676"/>
  <c r="E676"/>
  <c r="D676"/>
  <c r="C676"/>
  <c r="B676"/>
  <c r="A676"/>
  <c r="H675"/>
  <c r="G675"/>
  <c r="F675"/>
  <c r="E675"/>
  <c r="D675"/>
  <c r="C675"/>
  <c r="B675"/>
  <c r="A675"/>
  <c r="H674"/>
  <c r="G674"/>
  <c r="F674"/>
  <c r="E674"/>
  <c r="D674"/>
  <c r="C674"/>
  <c r="B674"/>
  <c r="A674"/>
  <c r="H673"/>
  <c r="G673"/>
  <c r="F673"/>
  <c r="E673"/>
  <c r="D673"/>
  <c r="C673"/>
  <c r="B673"/>
  <c r="A673"/>
  <c r="H672"/>
  <c r="G672"/>
  <c r="F672"/>
  <c r="E672"/>
  <c r="D672"/>
  <c r="C672"/>
  <c r="B672"/>
  <c r="A672"/>
  <c r="H671"/>
  <c r="G671"/>
  <c r="F671"/>
  <c r="E671"/>
  <c r="D671"/>
  <c r="C671"/>
  <c r="B671"/>
  <c r="A671"/>
  <c r="H670"/>
  <c r="G670"/>
  <c r="F670"/>
  <c r="E670"/>
  <c r="D670"/>
  <c r="C670"/>
  <c r="B670"/>
  <c r="A670"/>
  <c r="H669"/>
  <c r="G669"/>
  <c r="F669"/>
  <c r="E669"/>
  <c r="D669"/>
  <c r="C669"/>
  <c r="B669"/>
  <c r="A669"/>
  <c r="H668"/>
  <c r="G668"/>
  <c r="F668"/>
  <c r="E668"/>
  <c r="D668"/>
  <c r="C668"/>
  <c r="B668"/>
  <c r="A668"/>
  <c r="H667"/>
  <c r="G667"/>
  <c r="F667"/>
  <c r="E667"/>
  <c r="D667"/>
  <c r="C667"/>
  <c r="B667"/>
  <c r="A667"/>
  <c r="H666"/>
  <c r="G666"/>
  <c r="F666"/>
  <c r="E666"/>
  <c r="D666"/>
  <c r="C666"/>
  <c r="B666"/>
  <c r="A666"/>
  <c r="H665"/>
  <c r="G665"/>
  <c r="F665"/>
  <c r="E665"/>
  <c r="D665"/>
  <c r="C665"/>
  <c r="B665"/>
  <c r="A665"/>
  <c r="H664"/>
  <c r="G664"/>
  <c r="F664"/>
  <c r="E664"/>
  <c r="D664"/>
  <c r="C664"/>
  <c r="B664"/>
  <c r="A664"/>
  <c r="H663"/>
  <c r="G663"/>
  <c r="F663"/>
  <c r="E663"/>
  <c r="D663"/>
  <c r="C663"/>
  <c r="B663"/>
  <c r="A663"/>
  <c r="H662"/>
  <c r="G662"/>
  <c r="F662"/>
  <c r="E662"/>
  <c r="D662"/>
  <c r="C662"/>
  <c r="B662"/>
  <c r="A662"/>
  <c r="H661"/>
  <c r="G661"/>
  <c r="F661"/>
  <c r="E661"/>
  <c r="D661"/>
  <c r="C661"/>
  <c r="B661"/>
  <c r="A661"/>
  <c r="H660"/>
  <c r="G660"/>
  <c r="F660"/>
  <c r="E660"/>
  <c r="D660"/>
  <c r="C660"/>
  <c r="B660"/>
  <c r="A660"/>
  <c r="H659"/>
  <c r="G659"/>
  <c r="F659"/>
  <c r="E659"/>
  <c r="D659"/>
  <c r="C659"/>
  <c r="B659"/>
  <c r="A659"/>
  <c r="H658"/>
  <c r="G658"/>
  <c r="F658"/>
  <c r="E658"/>
  <c r="D658"/>
  <c r="C658"/>
  <c r="B658"/>
  <c r="A658"/>
  <c r="H657"/>
  <c r="G657"/>
  <c r="F657"/>
  <c r="E657"/>
  <c r="D657"/>
  <c r="C657"/>
  <c r="B657"/>
  <c r="A657"/>
  <c r="H656"/>
  <c r="G656"/>
  <c r="F656"/>
  <c r="E656"/>
  <c r="D656"/>
  <c r="C656"/>
  <c r="B656"/>
  <c r="A656"/>
  <c r="H655"/>
  <c r="G655"/>
  <c r="F655"/>
  <c r="E655"/>
  <c r="D655"/>
  <c r="C655"/>
  <c r="B655"/>
  <c r="A655"/>
  <c r="H654"/>
  <c r="G654"/>
  <c r="F654"/>
  <c r="E654"/>
  <c r="D654"/>
  <c r="C654"/>
  <c r="B654"/>
  <c r="A654"/>
  <c r="H653"/>
  <c r="G653"/>
  <c r="F653"/>
  <c r="E653"/>
  <c r="D653"/>
  <c r="C653"/>
  <c r="B653"/>
  <c r="A653"/>
  <c r="H652"/>
  <c r="G652"/>
  <c r="F652"/>
  <c r="E652"/>
  <c r="D652"/>
  <c r="C652"/>
  <c r="B652"/>
  <c r="A652"/>
  <c r="H651"/>
  <c r="G651"/>
  <c r="F651"/>
  <c r="E651"/>
  <c r="D651"/>
  <c r="C651"/>
  <c r="B651"/>
  <c r="A651"/>
  <c r="H650"/>
  <c r="G650"/>
  <c r="F650"/>
  <c r="E650"/>
  <c r="D650"/>
  <c r="C650"/>
  <c r="B650"/>
  <c r="A650"/>
  <c r="H649"/>
  <c r="G649"/>
  <c r="F649"/>
  <c r="E649"/>
  <c r="D649"/>
  <c r="C649"/>
  <c r="B649"/>
  <c r="A649"/>
  <c r="H648"/>
  <c r="G648"/>
  <c r="F648"/>
  <c r="E648"/>
  <c r="D648"/>
  <c r="C648"/>
  <c r="B648"/>
  <c r="A648"/>
  <c r="H647"/>
  <c r="G647"/>
  <c r="F647"/>
  <c r="E647"/>
  <c r="D647"/>
  <c r="C647"/>
  <c r="B647"/>
  <c r="A647"/>
  <c r="H646"/>
  <c r="G646"/>
  <c r="F646"/>
  <c r="E646"/>
  <c r="D646"/>
  <c r="C646"/>
  <c r="B646"/>
  <c r="A646"/>
  <c r="H645"/>
  <c r="G645"/>
  <c r="F645"/>
  <c r="E645"/>
  <c r="D645"/>
  <c r="C645"/>
  <c r="B645"/>
  <c r="A645"/>
  <c r="H644"/>
  <c r="G644"/>
  <c r="F644"/>
  <c r="E644"/>
  <c r="D644"/>
  <c r="C644"/>
  <c r="B644"/>
  <c r="A644"/>
  <c r="H643"/>
  <c r="G643"/>
  <c r="F643"/>
  <c r="E643"/>
  <c r="D643"/>
  <c r="C643"/>
  <c r="B643"/>
  <c r="A643"/>
  <c r="H642"/>
  <c r="G642"/>
  <c r="F642"/>
  <c r="E642"/>
  <c r="D642"/>
  <c r="C642"/>
  <c r="B642"/>
  <c r="A642"/>
  <c r="H641"/>
  <c r="G641"/>
  <c r="F641"/>
  <c r="E641"/>
  <c r="D641"/>
  <c r="C641"/>
  <c r="B641"/>
  <c r="A641"/>
  <c r="H640"/>
  <c r="G640"/>
  <c r="F640"/>
  <c r="E640"/>
  <c r="D640"/>
  <c r="C640"/>
  <c r="B640"/>
  <c r="A640"/>
  <c r="H639"/>
  <c r="G639"/>
  <c r="F639"/>
  <c r="E639"/>
  <c r="D639"/>
  <c r="C639"/>
  <c r="B639"/>
  <c r="A639"/>
  <c r="H638"/>
  <c r="G638"/>
  <c r="F638"/>
  <c r="E638"/>
  <c r="D638"/>
  <c r="C638"/>
  <c r="B638"/>
  <c r="A638"/>
  <c r="H637"/>
  <c r="G637"/>
  <c r="F637"/>
  <c r="E637"/>
  <c r="D637"/>
  <c r="C637"/>
  <c r="B637"/>
  <c r="A637"/>
  <c r="H636"/>
  <c r="G636"/>
  <c r="F636"/>
  <c r="E636"/>
  <c r="D636"/>
  <c r="C636"/>
  <c r="B636"/>
  <c r="A636"/>
  <c r="H635"/>
  <c r="G635"/>
  <c r="F635"/>
  <c r="E635"/>
  <c r="D635"/>
  <c r="C635"/>
  <c r="B635"/>
  <c r="A635"/>
  <c r="H634"/>
  <c r="G634"/>
  <c r="F634"/>
  <c r="E634"/>
  <c r="D634"/>
  <c r="C634"/>
  <c r="B634"/>
  <c r="A634"/>
  <c r="H633"/>
  <c r="G633"/>
  <c r="F633"/>
  <c r="E633"/>
  <c r="D633"/>
  <c r="C633"/>
  <c r="B633"/>
  <c r="A633"/>
  <c r="H632"/>
  <c r="G632"/>
  <c r="F632"/>
  <c r="E632"/>
  <c r="D632"/>
  <c r="C632"/>
  <c r="B632"/>
  <c r="A632"/>
  <c r="H631"/>
  <c r="G631"/>
  <c r="F631"/>
  <c r="E631"/>
  <c r="D631"/>
  <c r="C631"/>
  <c r="B631"/>
  <c r="A631"/>
  <c r="H630"/>
  <c r="G630"/>
  <c r="F630"/>
  <c r="E630"/>
  <c r="D630"/>
  <c r="C630"/>
  <c r="B630"/>
  <c r="A630"/>
  <c r="H629"/>
  <c r="G629"/>
  <c r="F629"/>
  <c r="E629"/>
  <c r="D629"/>
  <c r="C629"/>
  <c r="B629"/>
  <c r="A629"/>
  <c r="H628"/>
  <c r="G628"/>
  <c r="F628"/>
  <c r="E628"/>
  <c r="D628"/>
  <c r="C628"/>
  <c r="B628"/>
  <c r="A628"/>
  <c r="H627"/>
  <c r="G627"/>
  <c r="F627"/>
  <c r="E627"/>
  <c r="D627"/>
  <c r="C627"/>
  <c r="B627"/>
  <c r="A627"/>
  <c r="H626"/>
  <c r="G626"/>
  <c r="F626"/>
  <c r="E626"/>
  <c r="D626"/>
  <c r="C626"/>
  <c r="B626"/>
  <c r="A626"/>
  <c r="H625"/>
  <c r="G625"/>
  <c r="F625"/>
  <c r="E625"/>
  <c r="D625"/>
  <c r="C625"/>
  <c r="B625"/>
  <c r="A625"/>
  <c r="H624"/>
  <c r="G624"/>
  <c r="F624"/>
  <c r="E624"/>
  <c r="D624"/>
  <c r="C624"/>
  <c r="B624"/>
  <c r="A624"/>
  <c r="H623"/>
  <c r="G623"/>
  <c r="F623"/>
  <c r="E623"/>
  <c r="D623"/>
  <c r="C623"/>
  <c r="B623"/>
  <c r="A623"/>
  <c r="H622"/>
  <c r="G622"/>
  <c r="F622"/>
  <c r="E622"/>
  <c r="D622"/>
  <c r="C622"/>
  <c r="B622"/>
  <c r="A622"/>
  <c r="H621"/>
  <c r="G621"/>
  <c r="F621"/>
  <c r="E621"/>
  <c r="D621"/>
  <c r="C621"/>
  <c r="B621"/>
  <c r="A621"/>
  <c r="H620"/>
  <c r="G620"/>
  <c r="F620"/>
  <c r="E620"/>
  <c r="D620"/>
  <c r="C620"/>
  <c r="B620"/>
  <c r="A620"/>
  <c r="H619"/>
  <c r="G619"/>
  <c r="F619"/>
  <c r="E619"/>
  <c r="D619"/>
  <c r="C619"/>
  <c r="B619"/>
  <c r="A619"/>
  <c r="H618"/>
  <c r="G618"/>
  <c r="F618"/>
  <c r="E618"/>
  <c r="D618"/>
  <c r="C618"/>
  <c r="B618"/>
  <c r="A618"/>
  <c r="H617"/>
  <c r="G617"/>
  <c r="F617"/>
  <c r="E617"/>
  <c r="D617"/>
  <c r="C617"/>
  <c r="B617"/>
  <c r="A617"/>
  <c r="H616"/>
  <c r="G616"/>
  <c r="F616"/>
  <c r="E616"/>
  <c r="D616"/>
  <c r="C616"/>
  <c r="B616"/>
  <c r="A616"/>
  <c r="H615"/>
  <c r="G615"/>
  <c r="F615"/>
  <c r="E615"/>
  <c r="D615"/>
  <c r="C615"/>
  <c r="B615"/>
  <c r="A615"/>
  <c r="H614"/>
  <c r="G614"/>
  <c r="F614"/>
  <c r="E614"/>
  <c r="D614"/>
  <c r="C614"/>
  <c r="B614"/>
  <c r="A614"/>
  <c r="H613"/>
  <c r="G613"/>
  <c r="F613"/>
  <c r="E613"/>
  <c r="D613"/>
  <c r="C613"/>
  <c r="B613"/>
  <c r="A613"/>
  <c r="H612"/>
  <c r="G612"/>
  <c r="F612"/>
  <c r="E612"/>
  <c r="D612"/>
  <c r="C612"/>
  <c r="B612"/>
  <c r="A612"/>
  <c r="H611"/>
  <c r="G611"/>
  <c r="F611"/>
  <c r="E611"/>
  <c r="D611"/>
  <c r="C611"/>
  <c r="B611"/>
  <c r="A611"/>
  <c r="H610"/>
  <c r="G610"/>
  <c r="F610"/>
  <c r="E610"/>
  <c r="D610"/>
  <c r="C610"/>
  <c r="B610"/>
  <c r="A610"/>
  <c r="H609"/>
  <c r="G609"/>
  <c r="F609"/>
  <c r="E609"/>
  <c r="D609"/>
  <c r="C609"/>
  <c r="B609"/>
  <c r="A609"/>
  <c r="H608"/>
  <c r="G608"/>
  <c r="F608"/>
  <c r="E608"/>
  <c r="D608"/>
  <c r="C608"/>
  <c r="B608"/>
  <c r="A608"/>
  <c r="H607"/>
  <c r="G607"/>
  <c r="F607"/>
  <c r="E607"/>
  <c r="D607"/>
  <c r="C607"/>
  <c r="B607"/>
  <c r="A607"/>
  <c r="H606"/>
  <c r="G606"/>
  <c r="F606"/>
  <c r="E606"/>
  <c r="D606"/>
  <c r="C606"/>
  <c r="B606"/>
  <c r="A606"/>
  <c r="H605"/>
  <c r="G605"/>
  <c r="F605"/>
  <c r="E605"/>
  <c r="D605"/>
  <c r="C605"/>
  <c r="B605"/>
  <c r="A605"/>
  <c r="H604"/>
  <c r="G604"/>
  <c r="F604"/>
  <c r="E604"/>
  <c r="D604"/>
  <c r="C604"/>
  <c r="B604"/>
  <c r="A604"/>
  <c r="H603"/>
  <c r="G603"/>
  <c r="F603"/>
  <c r="E603"/>
  <c r="D603"/>
  <c r="C603"/>
  <c r="B603"/>
  <c r="A603"/>
  <c r="H602"/>
  <c r="G602"/>
  <c r="F602"/>
  <c r="E602"/>
  <c r="D602"/>
  <c r="C602"/>
  <c r="B602"/>
  <c r="A602"/>
  <c r="H601"/>
  <c r="G601"/>
  <c r="F601"/>
  <c r="E601"/>
  <c r="D601"/>
  <c r="C601"/>
  <c r="B601"/>
  <c r="A601"/>
  <c r="H600"/>
  <c r="G600"/>
  <c r="F600"/>
  <c r="E600"/>
  <c r="D600"/>
  <c r="C600"/>
  <c r="B600"/>
  <c r="A600"/>
  <c r="H599"/>
  <c r="G599"/>
  <c r="F599"/>
  <c r="E599"/>
  <c r="D599"/>
  <c r="C599"/>
  <c r="B599"/>
  <c r="A599"/>
  <c r="H598"/>
  <c r="G598"/>
  <c r="F598"/>
  <c r="E598"/>
  <c r="D598"/>
  <c r="C598"/>
  <c r="B598"/>
  <c r="A598"/>
  <c r="H597"/>
  <c r="G597"/>
  <c r="F597"/>
  <c r="E597"/>
  <c r="D597"/>
  <c r="C597"/>
  <c r="B597"/>
  <c r="A597"/>
  <c r="H596"/>
  <c r="G596"/>
  <c r="F596"/>
  <c r="E596"/>
  <c r="D596"/>
  <c r="C596"/>
  <c r="B596"/>
  <c r="A596"/>
  <c r="H595"/>
  <c r="G595"/>
  <c r="F595"/>
  <c r="E595"/>
  <c r="D595"/>
  <c r="C595"/>
  <c r="B595"/>
  <c r="A595"/>
  <c r="H594"/>
  <c r="G594"/>
  <c r="F594"/>
  <c r="E594"/>
  <c r="D594"/>
  <c r="C594"/>
  <c r="B594"/>
  <c r="A594"/>
  <c r="H593"/>
  <c r="G593"/>
  <c r="F593"/>
  <c r="E593"/>
  <c r="D593"/>
  <c r="C593"/>
  <c r="B593"/>
  <c r="A593"/>
  <c r="H592"/>
  <c r="G592"/>
  <c r="F592"/>
  <c r="E592"/>
  <c r="D592"/>
  <c r="C592"/>
  <c r="B592"/>
  <c r="A592"/>
  <c r="H591"/>
  <c r="G591"/>
  <c r="F591"/>
  <c r="E591"/>
  <c r="D591"/>
  <c r="C591"/>
  <c r="B591"/>
  <c r="A591"/>
  <c r="H590"/>
  <c r="G590"/>
  <c r="F590"/>
  <c r="E590"/>
  <c r="D590"/>
  <c r="C590"/>
  <c r="B590"/>
  <c r="A590"/>
  <c r="H589"/>
  <c r="G589"/>
  <c r="F589"/>
  <c r="E589"/>
  <c r="D589"/>
  <c r="C589"/>
  <c r="B589"/>
  <c r="A589"/>
  <c r="H588"/>
  <c r="G588"/>
  <c r="F588"/>
  <c r="E588"/>
  <c r="D588"/>
  <c r="C588"/>
  <c r="B588"/>
  <c r="A588"/>
  <c r="H587"/>
  <c r="G587"/>
  <c r="F587"/>
  <c r="E587"/>
  <c r="D587"/>
  <c r="C587"/>
  <c r="B587"/>
  <c r="A587"/>
  <c r="H586"/>
  <c r="G586"/>
  <c r="F586"/>
  <c r="E586"/>
  <c r="D586"/>
  <c r="C586"/>
  <c r="B586"/>
  <c r="A586"/>
  <c r="H585"/>
  <c r="G585"/>
  <c r="F585"/>
  <c r="E585"/>
  <c r="D585"/>
  <c r="C585"/>
  <c r="B585"/>
  <c r="A585"/>
  <c r="H584"/>
  <c r="G584"/>
  <c r="F584"/>
  <c r="E584"/>
  <c r="D584"/>
  <c r="C584"/>
  <c r="B584"/>
  <c r="A584"/>
  <c r="H583"/>
  <c r="G583"/>
  <c r="F583"/>
  <c r="E583"/>
  <c r="D583"/>
  <c r="C583"/>
  <c r="B583"/>
  <c r="A583"/>
  <c r="H582"/>
  <c r="G582"/>
  <c r="F582"/>
  <c r="E582"/>
  <c r="D582"/>
  <c r="C582"/>
  <c r="B582"/>
  <c r="A582"/>
  <c r="H581"/>
  <c r="G581"/>
  <c r="F581"/>
  <c r="E581"/>
  <c r="D581"/>
  <c r="C581"/>
  <c r="B581"/>
  <c r="A581"/>
  <c r="H580"/>
  <c r="G580"/>
  <c r="F580"/>
  <c r="E580"/>
  <c r="D580"/>
  <c r="C580"/>
  <c r="B580"/>
  <c r="A580"/>
  <c r="H579"/>
  <c r="G579"/>
  <c r="F579"/>
  <c r="E579"/>
  <c r="D579"/>
  <c r="C579"/>
  <c r="B579"/>
  <c r="A579"/>
  <c r="H578"/>
  <c r="G578"/>
  <c r="F578"/>
  <c r="E578"/>
  <c r="D578"/>
  <c r="C578"/>
  <c r="B578"/>
  <c r="A578"/>
  <c r="H577"/>
  <c r="G577"/>
  <c r="F577"/>
  <c r="E577"/>
  <c r="D577"/>
  <c r="C577"/>
  <c r="B577"/>
  <c r="A577"/>
  <c r="H576"/>
  <c r="G576"/>
  <c r="F576"/>
  <c r="E576"/>
  <c r="D576"/>
  <c r="C576"/>
  <c r="B576"/>
  <c r="A576"/>
  <c r="H575"/>
  <c r="G575"/>
  <c r="F575"/>
  <c r="E575"/>
  <c r="D575"/>
  <c r="C575"/>
  <c r="B575"/>
  <c r="A575"/>
  <c r="H574"/>
  <c r="G574"/>
  <c r="F574"/>
  <c r="E574"/>
  <c r="D574"/>
  <c r="C574"/>
  <c r="B574"/>
  <c r="A574"/>
  <c r="H573"/>
  <c r="G573"/>
  <c r="F573"/>
  <c r="E573"/>
  <c r="D573"/>
  <c r="C573"/>
  <c r="B573"/>
  <c r="A573"/>
  <c r="H572"/>
  <c r="G572"/>
  <c r="F572"/>
  <c r="E572"/>
  <c r="D572"/>
  <c r="C572"/>
  <c r="B572"/>
  <c r="A572"/>
  <c r="H571"/>
  <c r="G571"/>
  <c r="F571"/>
  <c r="E571"/>
  <c r="D571"/>
  <c r="C571"/>
  <c r="B571"/>
  <c r="A571"/>
  <c r="H570"/>
  <c r="G570"/>
  <c r="F570"/>
  <c r="E570"/>
  <c r="D570"/>
  <c r="C570"/>
  <c r="B570"/>
  <c r="A570"/>
  <c r="H569"/>
  <c r="G569"/>
  <c r="F569"/>
  <c r="E569"/>
  <c r="D569"/>
  <c r="C569"/>
  <c r="B569"/>
  <c r="A569"/>
  <c r="H568"/>
  <c r="G568"/>
  <c r="F568"/>
  <c r="E568"/>
  <c r="D568"/>
  <c r="C568"/>
  <c r="B568"/>
  <c r="A568"/>
  <c r="H567"/>
  <c r="G567"/>
  <c r="F567"/>
  <c r="E567"/>
  <c r="D567"/>
  <c r="C567"/>
  <c r="B567"/>
  <c r="A567"/>
  <c r="H566"/>
  <c r="G566"/>
  <c r="F566"/>
  <c r="E566"/>
  <c r="D566"/>
  <c r="C566"/>
  <c r="B566"/>
  <c r="A566"/>
  <c r="H565"/>
  <c r="G565"/>
  <c r="F565"/>
  <c r="E565"/>
  <c r="D565"/>
  <c r="C565"/>
  <c r="B565"/>
  <c r="A565"/>
  <c r="H564"/>
  <c r="G564"/>
  <c r="F564"/>
  <c r="E564"/>
  <c r="D564"/>
  <c r="C564"/>
  <c r="B564"/>
  <c r="A564"/>
  <c r="H563"/>
  <c r="G563"/>
  <c r="F563"/>
  <c r="E563"/>
  <c r="D563"/>
  <c r="C563"/>
  <c r="B563"/>
  <c r="A563"/>
  <c r="H562"/>
  <c r="G562"/>
  <c r="F562"/>
  <c r="E562"/>
  <c r="D562"/>
  <c r="C562"/>
  <c r="B562"/>
  <c r="A562"/>
  <c r="H561"/>
  <c r="G561"/>
  <c r="F561"/>
  <c r="E561"/>
  <c r="D561"/>
  <c r="C561"/>
  <c r="B561"/>
  <c r="A561"/>
  <c r="H560"/>
  <c r="G560"/>
  <c r="F560"/>
  <c r="E560"/>
  <c r="D560"/>
  <c r="C560"/>
  <c r="B560"/>
  <c r="A560"/>
  <c r="H559"/>
  <c r="G559"/>
  <c r="F559"/>
  <c r="E559"/>
  <c r="D559"/>
  <c r="C559"/>
  <c r="B559"/>
  <c r="A559"/>
  <c r="H558"/>
  <c r="G558"/>
  <c r="F558"/>
  <c r="E558"/>
  <c r="D558"/>
  <c r="C558"/>
  <c r="B558"/>
  <c r="A558"/>
  <c r="H557"/>
  <c r="G557"/>
  <c r="F557"/>
  <c r="E557"/>
  <c r="D557"/>
  <c r="C557"/>
  <c r="B557"/>
  <c r="A557"/>
  <c r="H556"/>
  <c r="G556"/>
  <c r="F556"/>
  <c r="E556"/>
  <c r="D556"/>
  <c r="C556"/>
  <c r="B556"/>
  <c r="A556"/>
  <c r="H555"/>
  <c r="G555"/>
  <c r="F555"/>
  <c r="E555"/>
  <c r="D555"/>
  <c r="C555"/>
  <c r="B555"/>
  <c r="A555"/>
  <c r="H554"/>
  <c r="G554"/>
  <c r="F554"/>
  <c r="E554"/>
  <c r="D554"/>
  <c r="C554"/>
  <c r="B554"/>
  <c r="A554"/>
  <c r="H553"/>
  <c r="G553"/>
  <c r="F553"/>
  <c r="E553"/>
  <c r="D553"/>
  <c r="C553"/>
  <c r="B553"/>
  <c r="A553"/>
  <c r="H552"/>
  <c r="G552"/>
  <c r="F552"/>
  <c r="E552"/>
  <c r="D552"/>
  <c r="C552"/>
  <c r="B552"/>
  <c r="A552"/>
  <c r="H551"/>
  <c r="G551"/>
  <c r="F551"/>
  <c r="E551"/>
  <c r="D551"/>
  <c r="C551"/>
  <c r="B551"/>
  <c r="A551"/>
  <c r="H550"/>
  <c r="G550"/>
  <c r="F550"/>
  <c r="E550"/>
  <c r="D550"/>
  <c r="C550"/>
  <c r="B550"/>
  <c r="A550"/>
  <c r="H549"/>
  <c r="G549"/>
  <c r="F549"/>
  <c r="E549"/>
  <c r="D549"/>
  <c r="C549"/>
  <c r="B549"/>
  <c r="A549"/>
  <c r="H548"/>
  <c r="G548"/>
  <c r="F548"/>
  <c r="E548"/>
  <c r="D548"/>
  <c r="C548"/>
  <c r="B548"/>
  <c r="A548"/>
  <c r="H547"/>
  <c r="G547"/>
  <c r="F547"/>
  <c r="E547"/>
  <c r="D547"/>
  <c r="C547"/>
  <c r="B547"/>
  <c r="A547"/>
  <c r="H546"/>
  <c r="G546"/>
  <c r="F546"/>
  <c r="E546"/>
  <c r="D546"/>
  <c r="C546"/>
  <c r="B546"/>
  <c r="A546"/>
  <c r="H545"/>
  <c r="G545"/>
  <c r="F545"/>
  <c r="E545"/>
  <c r="D545"/>
  <c r="C545"/>
  <c r="B545"/>
  <c r="A545"/>
  <c r="H544"/>
  <c r="G544"/>
  <c r="F544"/>
  <c r="E544"/>
  <c r="D544"/>
  <c r="C544"/>
  <c r="B544"/>
  <c r="A544"/>
  <c r="H543"/>
  <c r="G543"/>
  <c r="F543"/>
  <c r="E543"/>
  <c r="D543"/>
  <c r="C543"/>
  <c r="B543"/>
  <c r="A543"/>
  <c r="H542"/>
  <c r="G542"/>
  <c r="F542"/>
  <c r="E542"/>
  <c r="D542"/>
  <c r="C542"/>
  <c r="B542"/>
  <c r="A542"/>
  <c r="H541"/>
  <c r="G541"/>
  <c r="F541"/>
  <c r="E541"/>
  <c r="D541"/>
  <c r="C541"/>
  <c r="B541"/>
  <c r="A541"/>
  <c r="H540"/>
  <c r="G540"/>
  <c r="F540"/>
  <c r="E540"/>
  <c r="D540"/>
  <c r="C540"/>
  <c r="B540"/>
  <c r="A540"/>
  <c r="H539"/>
  <c r="G539"/>
  <c r="F539"/>
  <c r="E539"/>
  <c r="D539"/>
  <c r="C539"/>
  <c r="B539"/>
  <c r="A539"/>
  <c r="H538"/>
  <c r="G538"/>
  <c r="F538"/>
  <c r="E538"/>
  <c r="D538"/>
  <c r="C538"/>
  <c r="B538"/>
  <c r="A538"/>
  <c r="H537"/>
  <c r="G537"/>
  <c r="F537"/>
  <c r="E537"/>
  <c r="D537"/>
  <c r="C537"/>
  <c r="B537"/>
  <c r="A537"/>
  <c r="H536"/>
  <c r="G536"/>
  <c r="F536"/>
  <c r="E536"/>
  <c r="D536"/>
  <c r="C536"/>
  <c r="B536"/>
  <c r="A536"/>
  <c r="H535"/>
  <c r="G535"/>
  <c r="F535"/>
  <c r="E535"/>
  <c r="D535"/>
  <c r="C535"/>
  <c r="B535"/>
  <c r="A535"/>
  <c r="H534"/>
  <c r="G534"/>
  <c r="F534"/>
  <c r="E534"/>
  <c r="D534"/>
  <c r="C534"/>
  <c r="B534"/>
  <c r="A534"/>
  <c r="H533"/>
  <c r="G533"/>
  <c r="F533"/>
  <c r="E533"/>
  <c r="D533"/>
  <c r="C533"/>
  <c r="B533"/>
  <c r="A533"/>
  <c r="H532"/>
  <c r="G532"/>
  <c r="F532"/>
  <c r="E532"/>
  <c r="D532"/>
  <c r="C532"/>
  <c r="B532"/>
  <c r="A532"/>
  <c r="H531"/>
  <c r="G531"/>
  <c r="F531"/>
  <c r="E531"/>
  <c r="D531"/>
  <c r="C531"/>
  <c r="B531"/>
  <c r="A531"/>
  <c r="H530"/>
  <c r="G530"/>
  <c r="F530"/>
  <c r="E530"/>
  <c r="D530"/>
  <c r="C530"/>
  <c r="B530"/>
  <c r="A530"/>
  <c r="H529"/>
  <c r="G529"/>
  <c r="F529"/>
  <c r="E529"/>
  <c r="D529"/>
  <c r="C529"/>
  <c r="B529"/>
  <c r="A529"/>
  <c r="H528"/>
  <c r="G528"/>
  <c r="F528"/>
  <c r="E528"/>
  <c r="D528"/>
  <c r="C528"/>
  <c r="B528"/>
  <c r="A528"/>
  <c r="H527"/>
  <c r="G527"/>
  <c r="F527"/>
  <c r="E527"/>
  <c r="D527"/>
  <c r="C527"/>
  <c r="B527"/>
  <c r="A527"/>
  <c r="H526"/>
  <c r="G526"/>
  <c r="F526"/>
  <c r="E526"/>
  <c r="D526"/>
  <c r="C526"/>
  <c r="B526"/>
  <c r="A526"/>
  <c r="H525"/>
  <c r="G525"/>
  <c r="F525"/>
  <c r="E525"/>
  <c r="D525"/>
  <c r="C525"/>
  <c r="B525"/>
  <c r="A525"/>
  <c r="H524"/>
  <c r="G524"/>
  <c r="F524"/>
  <c r="E524"/>
  <c r="D524"/>
  <c r="C524"/>
  <c r="B524"/>
  <c r="A524"/>
  <c r="H523"/>
  <c r="G523"/>
  <c r="F523"/>
  <c r="E523"/>
  <c r="D523"/>
  <c r="C523"/>
  <c r="B523"/>
  <c r="A523"/>
  <c r="H522"/>
  <c r="G522"/>
  <c r="F522"/>
  <c r="E522"/>
  <c r="D522"/>
  <c r="C522"/>
  <c r="B522"/>
  <c r="A522"/>
  <c r="H521"/>
  <c r="G521"/>
  <c r="F521"/>
  <c r="E521"/>
  <c r="D521"/>
  <c r="C521"/>
  <c r="B521"/>
  <c r="A521"/>
  <c r="H520"/>
  <c r="G520"/>
  <c r="F520"/>
  <c r="E520"/>
  <c r="D520"/>
  <c r="C520"/>
  <c r="B520"/>
  <c r="A520"/>
  <c r="H519"/>
  <c r="G519"/>
  <c r="F519"/>
  <c r="E519"/>
  <c r="D519"/>
  <c r="C519"/>
  <c r="B519"/>
  <c r="A519"/>
  <c r="H518"/>
  <c r="G518"/>
  <c r="F518"/>
  <c r="E518"/>
  <c r="D518"/>
  <c r="C518"/>
  <c r="B518"/>
  <c r="A518"/>
  <c r="H517"/>
  <c r="G517"/>
  <c r="F517"/>
  <c r="E517"/>
  <c r="D517"/>
  <c r="C517"/>
  <c r="B517"/>
  <c r="A517"/>
  <c r="H516"/>
  <c r="G516"/>
  <c r="F516"/>
  <c r="E516"/>
  <c r="D516"/>
  <c r="C516"/>
  <c r="B516"/>
  <c r="A516"/>
  <c r="H515"/>
  <c r="G515"/>
  <c r="F515"/>
  <c r="E515"/>
  <c r="D515"/>
  <c r="C515"/>
  <c r="B515"/>
  <c r="A515"/>
  <c r="H514"/>
  <c r="G514"/>
  <c r="F514"/>
  <c r="E514"/>
  <c r="D514"/>
  <c r="C514"/>
  <c r="B514"/>
  <c r="A514"/>
  <c r="H513"/>
  <c r="G513"/>
  <c r="F513"/>
  <c r="E513"/>
  <c r="D513"/>
  <c r="C513"/>
  <c r="B513"/>
  <c r="A513"/>
  <c r="H512"/>
  <c r="G512"/>
  <c r="F512"/>
  <c r="E512"/>
  <c r="D512"/>
  <c r="C512"/>
  <c r="B512"/>
  <c r="A512"/>
  <c r="H511"/>
  <c r="G511"/>
  <c r="F511"/>
  <c r="E511"/>
  <c r="D511"/>
  <c r="C511"/>
  <c r="B511"/>
  <c r="A511"/>
  <c r="H510"/>
  <c r="G510"/>
  <c r="F510"/>
  <c r="E510"/>
  <c r="D510"/>
  <c r="C510"/>
  <c r="B510"/>
  <c r="A510"/>
  <c r="H509"/>
  <c r="G509"/>
  <c r="F509"/>
  <c r="E509"/>
  <c r="D509"/>
  <c r="C509"/>
  <c r="B509"/>
  <c r="A509"/>
  <c r="H508"/>
  <c r="G508"/>
  <c r="F508"/>
  <c r="E508"/>
  <c r="D508"/>
  <c r="C508"/>
  <c r="B508"/>
  <c r="A508"/>
  <c r="H507"/>
  <c r="G507"/>
  <c r="F507"/>
  <c r="E507"/>
  <c r="D507"/>
  <c r="C507"/>
  <c r="B507"/>
  <c r="A507"/>
  <c r="H506"/>
  <c r="G506"/>
  <c r="F506"/>
  <c r="E506"/>
  <c r="D506"/>
  <c r="C506"/>
  <c r="B506"/>
  <c r="A506"/>
  <c r="H505"/>
  <c r="G505"/>
  <c r="F505"/>
  <c r="E505"/>
  <c r="D505"/>
  <c r="C505"/>
  <c r="B505"/>
  <c r="A505"/>
  <c r="H504"/>
  <c r="G504"/>
  <c r="F504"/>
  <c r="E504"/>
  <c r="D504"/>
  <c r="C504"/>
  <c r="B504"/>
  <c r="A504"/>
  <c r="H503"/>
  <c r="G503"/>
  <c r="F503"/>
  <c r="E503"/>
  <c r="D503"/>
  <c r="C503"/>
  <c r="B503"/>
  <c r="A503"/>
  <c r="H502"/>
  <c r="G502"/>
  <c r="F502"/>
  <c r="E502"/>
  <c r="D502"/>
  <c r="C502"/>
  <c r="B502"/>
  <c r="A502"/>
  <c r="H501"/>
  <c r="G501"/>
  <c r="F501"/>
  <c r="E501"/>
  <c r="D501"/>
  <c r="C501"/>
  <c r="B501"/>
  <c r="A501"/>
  <c r="H500"/>
  <c r="G500"/>
  <c r="F500"/>
  <c r="E500"/>
  <c r="D500"/>
  <c r="C500"/>
  <c r="B500"/>
  <c r="A500"/>
  <c r="H499"/>
  <c r="G499"/>
  <c r="F499"/>
  <c r="E499"/>
  <c r="D499"/>
  <c r="C499"/>
  <c r="B499"/>
  <c r="A499"/>
  <c r="H498"/>
  <c r="G498"/>
  <c r="F498"/>
  <c r="E498"/>
  <c r="D498"/>
  <c r="C498"/>
  <c r="B498"/>
  <c r="A498"/>
  <c r="H497"/>
  <c r="G497"/>
  <c r="F497"/>
  <c r="E497"/>
  <c r="D497"/>
  <c r="C497"/>
  <c r="B497"/>
  <c r="A497"/>
  <c r="H496"/>
  <c r="G496"/>
  <c r="F496"/>
  <c r="E496"/>
  <c r="D496"/>
  <c r="C496"/>
  <c r="B496"/>
  <c r="A496"/>
  <c r="H495"/>
  <c r="G495"/>
  <c r="F495"/>
  <c r="E495"/>
  <c r="D495"/>
  <c r="C495"/>
  <c r="B495"/>
  <c r="A495"/>
  <c r="H494"/>
  <c r="G494"/>
  <c r="F494"/>
  <c r="E494"/>
  <c r="D494"/>
  <c r="C494"/>
  <c r="B494"/>
  <c r="A494"/>
  <c r="H493"/>
  <c r="G493"/>
  <c r="F493"/>
  <c r="E493"/>
  <c r="D493"/>
  <c r="C493"/>
  <c r="B493"/>
  <c r="A493"/>
  <c r="H492"/>
  <c r="G492"/>
  <c r="F492"/>
  <c r="E492"/>
  <c r="D492"/>
  <c r="C492"/>
  <c r="B492"/>
  <c r="A492"/>
  <c r="H491"/>
  <c r="G491"/>
  <c r="F491"/>
  <c r="E491"/>
  <c r="D491"/>
  <c r="C491"/>
  <c r="B491"/>
  <c r="A491"/>
  <c r="H490"/>
  <c r="G490"/>
  <c r="F490"/>
  <c r="E490"/>
  <c r="D490"/>
  <c r="C490"/>
  <c r="B490"/>
  <c r="A490"/>
  <c r="H489"/>
  <c r="G489"/>
  <c r="F489"/>
  <c r="E489"/>
  <c r="D489"/>
  <c r="C489"/>
  <c r="B489"/>
  <c r="A489"/>
  <c r="H488"/>
  <c r="G488"/>
  <c r="F488"/>
  <c r="E488"/>
  <c r="D488"/>
  <c r="C488"/>
  <c r="B488"/>
  <c r="A488"/>
  <c r="H487"/>
  <c r="G487"/>
  <c r="F487"/>
  <c r="E487"/>
  <c r="D487"/>
  <c r="C487"/>
  <c r="B487"/>
  <c r="A487"/>
  <c r="H486"/>
  <c r="G486"/>
  <c r="F486"/>
  <c r="E486"/>
  <c r="D486"/>
  <c r="C486"/>
  <c r="B486"/>
  <c r="A486"/>
  <c r="H485"/>
  <c r="G485"/>
  <c r="F485"/>
  <c r="E485"/>
  <c r="D485"/>
  <c r="C485"/>
  <c r="B485"/>
  <c r="A485"/>
  <c r="H484"/>
  <c r="G484"/>
  <c r="F484"/>
  <c r="E484"/>
  <c r="D484"/>
  <c r="C484"/>
  <c r="B484"/>
  <c r="A484"/>
  <c r="H483"/>
  <c r="G483"/>
  <c r="F483"/>
  <c r="E483"/>
  <c r="D483"/>
  <c r="C483"/>
  <c r="B483"/>
  <c r="A483"/>
  <c r="H482"/>
  <c r="G482"/>
  <c r="F482"/>
  <c r="E482"/>
  <c r="D482"/>
  <c r="C482"/>
  <c r="B482"/>
  <c r="A482"/>
  <c r="H481"/>
  <c r="G481"/>
  <c r="F481"/>
  <c r="E481"/>
  <c r="D481"/>
  <c r="C481"/>
  <c r="B481"/>
  <c r="A481"/>
  <c r="H480"/>
  <c r="G480"/>
  <c r="F480"/>
  <c r="E480"/>
  <c r="D480"/>
  <c r="C480"/>
  <c r="B480"/>
  <c r="A480"/>
  <c r="H479"/>
  <c r="G479"/>
  <c r="F479"/>
  <c r="E479"/>
  <c r="D479"/>
  <c r="C479"/>
  <c r="B479"/>
  <c r="A479"/>
  <c r="H478"/>
  <c r="G478"/>
  <c r="F478"/>
  <c r="E478"/>
  <c r="D478"/>
  <c r="C478"/>
  <c r="B478"/>
  <c r="A478"/>
  <c r="H477"/>
  <c r="G477"/>
  <c r="F477"/>
  <c r="E477"/>
  <c r="D477"/>
  <c r="C477"/>
  <c r="B477"/>
  <c r="A477"/>
  <c r="H476"/>
  <c r="G476"/>
  <c r="F476"/>
  <c r="E476"/>
  <c r="D476"/>
  <c r="C476"/>
  <c r="B476"/>
  <c r="A476"/>
  <c r="H475"/>
  <c r="G475"/>
  <c r="F475"/>
  <c r="E475"/>
  <c r="D475"/>
  <c r="C475"/>
  <c r="B475"/>
  <c r="A475"/>
  <c r="H474"/>
  <c r="G474"/>
  <c r="F474"/>
  <c r="E474"/>
  <c r="D474"/>
  <c r="C474"/>
  <c r="B474"/>
  <c r="A474"/>
  <c r="H473"/>
  <c r="G473"/>
  <c r="F473"/>
  <c r="E473"/>
  <c r="D473"/>
  <c r="C473"/>
  <c r="B473"/>
  <c r="A473"/>
  <c r="H472"/>
  <c r="G472"/>
  <c r="F472"/>
  <c r="E472"/>
  <c r="D472"/>
  <c r="C472"/>
  <c r="B472"/>
  <c r="A472"/>
  <c r="H471"/>
  <c r="G471"/>
  <c r="F471"/>
  <c r="E471"/>
  <c r="D471"/>
  <c r="C471"/>
  <c r="B471"/>
  <c r="A471"/>
  <c r="H470"/>
  <c r="G470"/>
  <c r="F470"/>
  <c r="E470"/>
  <c r="D470"/>
  <c r="C470"/>
  <c r="B470"/>
  <c r="A470"/>
  <c r="H469"/>
  <c r="G469"/>
  <c r="F469"/>
  <c r="E469"/>
  <c r="D469"/>
  <c r="C469"/>
  <c r="B469"/>
  <c r="A469"/>
  <c r="H468"/>
  <c r="G468"/>
  <c r="F468"/>
  <c r="E468"/>
  <c r="D468"/>
  <c r="C468"/>
  <c r="B468"/>
  <c r="A468"/>
  <c r="H467"/>
  <c r="G467"/>
  <c r="F467"/>
  <c r="E467"/>
  <c r="D467"/>
  <c r="C467"/>
  <c r="B467"/>
  <c r="A467"/>
  <c r="H466"/>
  <c r="G466"/>
  <c r="F466"/>
  <c r="E466"/>
  <c r="D466"/>
  <c r="C466"/>
  <c r="B466"/>
  <c r="A466"/>
  <c r="H465"/>
  <c r="G465"/>
  <c r="F465"/>
  <c r="E465"/>
  <c r="D465"/>
  <c r="C465"/>
  <c r="B465"/>
  <c r="A465"/>
  <c r="H464"/>
  <c r="G464"/>
  <c r="F464"/>
  <c r="E464"/>
  <c r="D464"/>
  <c r="C464"/>
  <c r="B464"/>
  <c r="A464"/>
  <c r="H463"/>
  <c r="G463"/>
  <c r="F463"/>
  <c r="E463"/>
  <c r="D463"/>
  <c r="C463"/>
  <c r="B463"/>
  <c r="A463"/>
  <c r="H462"/>
  <c r="G462"/>
  <c r="F462"/>
  <c r="E462"/>
  <c r="D462"/>
  <c r="C462"/>
  <c r="B462"/>
  <c r="A462"/>
  <c r="H461"/>
  <c r="G461"/>
  <c r="F461"/>
  <c r="E461"/>
  <c r="D461"/>
  <c r="C461"/>
  <c r="B461"/>
  <c r="A461"/>
  <c r="H460"/>
  <c r="G460"/>
  <c r="F460"/>
  <c r="E460"/>
  <c r="D460"/>
  <c r="C460"/>
  <c r="B460"/>
  <c r="A460"/>
  <c r="H459"/>
  <c r="G459"/>
  <c r="F459"/>
  <c r="E459"/>
  <c r="D459"/>
  <c r="C459"/>
  <c r="B459"/>
  <c r="A459"/>
  <c r="H458"/>
  <c r="G458"/>
  <c r="F458"/>
  <c r="E458"/>
  <c r="D458"/>
  <c r="C458"/>
  <c r="B458"/>
  <c r="A458"/>
  <c r="H457"/>
  <c r="G457"/>
  <c r="F457"/>
  <c r="E457"/>
  <c r="D457"/>
  <c r="C457"/>
  <c r="B457"/>
  <c r="A457"/>
  <c r="H456"/>
  <c r="G456"/>
  <c r="F456"/>
  <c r="E456"/>
  <c r="D456"/>
  <c r="C456"/>
  <c r="B456"/>
  <c r="A456"/>
  <c r="H455"/>
  <c r="G455"/>
  <c r="F455"/>
  <c r="E455"/>
  <c r="D455"/>
  <c r="C455"/>
  <c r="B455"/>
  <c r="A455"/>
  <c r="H454"/>
  <c r="G454"/>
  <c r="F454"/>
  <c r="E454"/>
  <c r="D454"/>
  <c r="C454"/>
  <c r="B454"/>
  <c r="A454"/>
  <c r="H453"/>
  <c r="G453"/>
  <c r="F453"/>
  <c r="E453"/>
  <c r="D453"/>
  <c r="C453"/>
  <c r="B453"/>
  <c r="A453"/>
  <c r="H452"/>
  <c r="G452"/>
  <c r="F452"/>
  <c r="E452"/>
  <c r="D452"/>
  <c r="C452"/>
  <c r="B452"/>
  <c r="A452"/>
  <c r="H451"/>
  <c r="G451"/>
  <c r="F451"/>
  <c r="E451"/>
  <c r="D451"/>
  <c r="C451"/>
  <c r="B451"/>
  <c r="A451"/>
  <c r="H450"/>
  <c r="G450"/>
  <c r="F450"/>
  <c r="E450"/>
  <c r="D450"/>
  <c r="C450"/>
  <c r="B450"/>
  <c r="A450"/>
  <c r="H449"/>
  <c r="G449"/>
  <c r="F449"/>
  <c r="E449"/>
  <c r="D449"/>
  <c r="C449"/>
  <c r="B449"/>
  <c r="A449"/>
  <c r="H448"/>
  <c r="G448"/>
  <c r="F448"/>
  <c r="E448"/>
  <c r="D448"/>
  <c r="C448"/>
  <c r="B448"/>
  <c r="A448"/>
  <c r="H447"/>
  <c r="G447"/>
  <c r="F447"/>
  <c r="E447"/>
  <c r="D447"/>
  <c r="C447"/>
  <c r="B447"/>
  <c r="A447"/>
  <c r="H446"/>
  <c r="G446"/>
  <c r="F446"/>
  <c r="E446"/>
  <c r="D446"/>
  <c r="C446"/>
  <c r="B446"/>
  <c r="A446"/>
  <c r="H445"/>
  <c r="G445"/>
  <c r="F445"/>
  <c r="E445"/>
  <c r="D445"/>
  <c r="C445"/>
  <c r="B445"/>
  <c r="A445"/>
  <c r="H444"/>
  <c r="G444"/>
  <c r="F444"/>
  <c r="E444"/>
  <c r="D444"/>
  <c r="C444"/>
  <c r="B444"/>
  <c r="A444"/>
  <c r="H443"/>
  <c r="G443"/>
  <c r="F443"/>
  <c r="E443"/>
  <c r="D443"/>
  <c r="C443"/>
  <c r="B443"/>
  <c r="A443"/>
  <c r="H442"/>
  <c r="G442"/>
  <c r="F442"/>
  <c r="E442"/>
  <c r="D442"/>
  <c r="C442"/>
  <c r="B442"/>
  <c r="A442"/>
  <c r="H441"/>
  <c r="G441"/>
  <c r="F441"/>
  <c r="E441"/>
  <c r="D441"/>
  <c r="C441"/>
  <c r="B441"/>
  <c r="A441"/>
  <c r="H440"/>
  <c r="G440"/>
  <c r="F440"/>
  <c r="E440"/>
  <c r="D440"/>
  <c r="C440"/>
  <c r="B440"/>
  <c r="A440"/>
  <c r="H439"/>
  <c r="G439"/>
  <c r="F439"/>
  <c r="E439"/>
  <c r="D439"/>
  <c r="C439"/>
  <c r="B439"/>
  <c r="A439"/>
  <c r="H438"/>
  <c r="G438"/>
  <c r="F438"/>
  <c r="E438"/>
  <c r="D438"/>
  <c r="C438"/>
  <c r="B438"/>
  <c r="A438"/>
  <c r="H437"/>
  <c r="G437"/>
  <c r="F437"/>
  <c r="E437"/>
  <c r="D437"/>
  <c r="C437"/>
  <c r="B437"/>
  <c r="A437"/>
  <c r="H436"/>
  <c r="G436"/>
  <c r="F436"/>
  <c r="E436"/>
  <c r="D436"/>
  <c r="C436"/>
  <c r="B436"/>
  <c r="A436"/>
  <c r="H435"/>
  <c r="G435"/>
  <c r="F435"/>
  <c r="E435"/>
  <c r="D435"/>
  <c r="C435"/>
  <c r="B435"/>
  <c r="A435"/>
  <c r="H434"/>
  <c r="G434"/>
  <c r="F434"/>
  <c r="E434"/>
  <c r="D434"/>
  <c r="C434"/>
  <c r="B434"/>
  <c r="A434"/>
  <c r="H433"/>
  <c r="G433"/>
  <c r="F433"/>
  <c r="E433"/>
  <c r="D433"/>
  <c r="C433"/>
  <c r="B433"/>
  <c r="A433"/>
  <c r="H432"/>
  <c r="G432"/>
  <c r="F432"/>
  <c r="E432"/>
  <c r="D432"/>
  <c r="C432"/>
  <c r="B432"/>
  <c r="A432"/>
  <c r="H431"/>
  <c r="G431"/>
  <c r="F431"/>
  <c r="E431"/>
  <c r="D431"/>
  <c r="C431"/>
  <c r="B431"/>
  <c r="A431"/>
  <c r="H430"/>
  <c r="G430"/>
  <c r="F430"/>
  <c r="E430"/>
  <c r="D430"/>
  <c r="C430"/>
  <c r="B430"/>
  <c r="A430"/>
  <c r="H429"/>
  <c r="G429"/>
  <c r="F429"/>
  <c r="E429"/>
  <c r="D429"/>
  <c r="C429"/>
  <c r="B429"/>
  <c r="A429"/>
  <c r="H428"/>
  <c r="G428"/>
  <c r="F428"/>
  <c r="E428"/>
  <c r="D428"/>
  <c r="C428"/>
  <c r="B428"/>
  <c r="A428"/>
  <c r="H427"/>
  <c r="G427"/>
  <c r="F427"/>
  <c r="E427"/>
  <c r="D427"/>
  <c r="C427"/>
  <c r="B427"/>
  <c r="A427"/>
  <c r="H426"/>
  <c r="G426"/>
  <c r="F426"/>
  <c r="E426"/>
  <c r="D426"/>
  <c r="C426"/>
  <c r="B426"/>
  <c r="A426"/>
  <c r="H425"/>
  <c r="G425"/>
  <c r="F425"/>
  <c r="E425"/>
  <c r="D425"/>
  <c r="C425"/>
  <c r="B425"/>
  <c r="A425"/>
  <c r="H424"/>
  <c r="G424"/>
  <c r="F424"/>
  <c r="E424"/>
  <c r="D424"/>
  <c r="C424"/>
  <c r="B424"/>
  <c r="A424"/>
  <c r="H423"/>
  <c r="G423"/>
  <c r="F423"/>
  <c r="E423"/>
  <c r="D423"/>
  <c r="C423"/>
  <c r="B423"/>
  <c r="A423"/>
  <c r="H422"/>
  <c r="G422"/>
  <c r="F422"/>
  <c r="E422"/>
  <c r="D422"/>
  <c r="C422"/>
  <c r="B422"/>
  <c r="A422"/>
  <c r="H421"/>
  <c r="G421"/>
  <c r="F421"/>
  <c r="E421"/>
  <c r="D421"/>
  <c r="C421"/>
  <c r="B421"/>
  <c r="A421"/>
  <c r="H420"/>
  <c r="G420"/>
  <c r="F420"/>
  <c r="E420"/>
  <c r="D420"/>
  <c r="C420"/>
  <c r="B420"/>
  <c r="A420"/>
  <c r="H419"/>
  <c r="G419"/>
  <c r="F419"/>
  <c r="E419"/>
  <c r="D419"/>
  <c r="C419"/>
  <c r="B419"/>
  <c r="A419"/>
  <c r="H418"/>
  <c r="G418"/>
  <c r="F418"/>
  <c r="E418"/>
  <c r="D418"/>
  <c r="C418"/>
  <c r="B418"/>
  <c r="A418"/>
  <c r="H417"/>
  <c r="G417"/>
  <c r="F417"/>
  <c r="E417"/>
  <c r="D417"/>
  <c r="C417"/>
  <c r="B417"/>
  <c r="A417"/>
  <c r="H416"/>
  <c r="G416"/>
  <c r="F416"/>
  <c r="E416"/>
  <c r="D416"/>
  <c r="C416"/>
  <c r="B416"/>
  <c r="A416"/>
  <c r="H415"/>
  <c r="G415"/>
  <c r="F415"/>
  <c r="E415"/>
  <c r="D415"/>
  <c r="C415"/>
  <c r="B415"/>
  <c r="A415"/>
  <c r="H414"/>
  <c r="G414"/>
  <c r="F414"/>
  <c r="E414"/>
  <c r="D414"/>
  <c r="C414"/>
  <c r="B414"/>
  <c r="A414"/>
  <c r="H413"/>
  <c r="G413"/>
  <c r="F413"/>
  <c r="E413"/>
  <c r="D413"/>
  <c r="C413"/>
  <c r="B413"/>
  <c r="A413"/>
  <c r="H412"/>
  <c r="G412"/>
  <c r="F412"/>
  <c r="E412"/>
  <c r="D412"/>
  <c r="C412"/>
  <c r="B412"/>
  <c r="A412"/>
  <c r="H411"/>
  <c r="G411"/>
  <c r="F411"/>
  <c r="E411"/>
  <c r="D411"/>
  <c r="C411"/>
  <c r="B411"/>
  <c r="A411"/>
  <c r="H410"/>
  <c r="G410"/>
  <c r="F410"/>
  <c r="E410"/>
  <c r="D410"/>
  <c r="C410"/>
  <c r="B410"/>
  <c r="A410"/>
  <c r="H409"/>
  <c r="G409"/>
  <c r="F409"/>
  <c r="E409"/>
  <c r="D409"/>
  <c r="C409"/>
  <c r="B409"/>
  <c r="A409"/>
  <c r="H408"/>
  <c r="G408"/>
  <c r="F408"/>
  <c r="E408"/>
  <c r="D408"/>
  <c r="C408"/>
  <c r="B408"/>
  <c r="A408"/>
  <c r="H407"/>
  <c r="G407"/>
  <c r="F407"/>
  <c r="E407"/>
  <c r="D407"/>
  <c r="C407"/>
  <c r="B407"/>
  <c r="A407"/>
  <c r="H406"/>
  <c r="G406"/>
  <c r="F406"/>
  <c r="E406"/>
  <c r="D406"/>
  <c r="C406"/>
  <c r="B406"/>
  <c r="A406"/>
  <c r="H405"/>
  <c r="G405"/>
  <c r="F405"/>
  <c r="E405"/>
  <c r="D405"/>
  <c r="C405"/>
  <c r="B405"/>
  <c r="A405"/>
  <c r="H404"/>
  <c r="G404"/>
  <c r="F404"/>
  <c r="E404"/>
  <c r="D404"/>
  <c r="C404"/>
  <c r="B404"/>
  <c r="A404"/>
  <c r="H403"/>
  <c r="G403"/>
  <c r="F403"/>
  <c r="E403"/>
  <c r="D403"/>
  <c r="C403"/>
  <c r="B403"/>
  <c r="A403"/>
  <c r="H402"/>
  <c r="G402"/>
  <c r="F402"/>
  <c r="E402"/>
  <c r="D402"/>
  <c r="C402"/>
  <c r="B402"/>
  <c r="A402"/>
  <c r="H401"/>
  <c r="G401"/>
  <c r="F401"/>
  <c r="E401"/>
  <c r="D401"/>
  <c r="C401"/>
  <c r="B401"/>
  <c r="A401"/>
  <c r="H400"/>
  <c r="G400"/>
  <c r="F400"/>
  <c r="E400"/>
  <c r="D400"/>
  <c r="C400"/>
  <c r="B400"/>
  <c r="A400"/>
  <c r="H399"/>
  <c r="G399"/>
  <c r="F399"/>
  <c r="E399"/>
  <c r="D399"/>
  <c r="C399"/>
  <c r="B399"/>
  <c r="A399"/>
  <c r="H398"/>
  <c r="G398"/>
  <c r="F398"/>
  <c r="E398"/>
  <c r="D398"/>
  <c r="C398"/>
  <c r="B398"/>
  <c r="A398"/>
  <c r="H397"/>
  <c r="G397"/>
  <c r="F397"/>
  <c r="E397"/>
  <c r="D397"/>
  <c r="C397"/>
  <c r="B397"/>
  <c r="A397"/>
  <c r="H396"/>
  <c r="G396"/>
  <c r="F396"/>
  <c r="E396"/>
  <c r="D396"/>
  <c r="C396"/>
  <c r="B396"/>
  <c r="A396"/>
  <c r="H395"/>
  <c r="G395"/>
  <c r="F395"/>
  <c r="E395"/>
  <c r="D395"/>
  <c r="C395"/>
  <c r="B395"/>
  <c r="A395"/>
  <c r="H394"/>
  <c r="G394"/>
  <c r="F394"/>
  <c r="E394"/>
  <c r="D394"/>
  <c r="C394"/>
  <c r="B394"/>
  <c r="A394"/>
  <c r="H393"/>
  <c r="G393"/>
  <c r="F393"/>
  <c r="E393"/>
  <c r="D393"/>
  <c r="C393"/>
  <c r="B393"/>
  <c r="A393"/>
  <c r="H392"/>
  <c r="G392"/>
  <c r="F392"/>
  <c r="E392"/>
  <c r="D392"/>
  <c r="C392"/>
  <c r="B392"/>
  <c r="A392"/>
  <c r="H391"/>
  <c r="G391"/>
  <c r="F391"/>
  <c r="E391"/>
  <c r="D391"/>
  <c r="C391"/>
  <c r="B391"/>
  <c r="A391"/>
  <c r="H390"/>
  <c r="G390"/>
  <c r="F390"/>
  <c r="E390"/>
  <c r="D390"/>
  <c r="C390"/>
  <c r="B390"/>
  <c r="A390"/>
  <c r="H389"/>
  <c r="G389"/>
  <c r="F389"/>
  <c r="E389"/>
  <c r="D389"/>
  <c r="C389"/>
  <c r="B389"/>
  <c r="A389"/>
  <c r="H388"/>
  <c r="G388"/>
  <c r="F388"/>
  <c r="E388"/>
  <c r="D388"/>
  <c r="C388"/>
  <c r="B388"/>
  <c r="A388"/>
  <c r="H387"/>
  <c r="G387"/>
  <c r="F387"/>
  <c r="E387"/>
  <c r="D387"/>
  <c r="C387"/>
  <c r="B387"/>
  <c r="A387"/>
  <c r="H386"/>
  <c r="G386"/>
  <c r="F386"/>
  <c r="E386"/>
  <c r="D386"/>
  <c r="C386"/>
  <c r="B386"/>
  <c r="A386"/>
  <c r="H385"/>
  <c r="G385"/>
  <c r="F385"/>
  <c r="E385"/>
  <c r="D385"/>
  <c r="C385"/>
  <c r="B385"/>
  <c r="A385"/>
  <c r="H384"/>
  <c r="G384"/>
  <c r="F384"/>
  <c r="E384"/>
  <c r="D384"/>
  <c r="C384"/>
  <c r="B384"/>
  <c r="A384"/>
  <c r="H383"/>
  <c r="G383"/>
  <c r="F383"/>
  <c r="E383"/>
  <c r="D383"/>
  <c r="C383"/>
  <c r="B383"/>
  <c r="A383"/>
  <c r="H382"/>
  <c r="G382"/>
  <c r="F382"/>
  <c r="E382"/>
  <c r="D382"/>
  <c r="C382"/>
  <c r="B382"/>
  <c r="A382"/>
  <c r="H381"/>
  <c r="G381"/>
  <c r="F381"/>
  <c r="E381"/>
  <c r="D381"/>
  <c r="C381"/>
  <c r="B381"/>
  <c r="A381"/>
  <c r="H380"/>
  <c r="G380"/>
  <c r="F380"/>
  <c r="E380"/>
  <c r="D380"/>
  <c r="C380"/>
  <c r="B380"/>
  <c r="A380"/>
  <c r="H379"/>
  <c r="G379"/>
  <c r="F379"/>
  <c r="E379"/>
  <c r="D379"/>
  <c r="C379"/>
  <c r="B379"/>
  <c r="A379"/>
  <c r="H378"/>
  <c r="G378"/>
  <c r="F378"/>
  <c r="E378"/>
  <c r="D378"/>
  <c r="C378"/>
  <c r="B378"/>
  <c r="A378"/>
  <c r="H377"/>
  <c r="G377"/>
  <c r="F377"/>
  <c r="E377"/>
  <c r="D377"/>
  <c r="C377"/>
  <c r="B377"/>
  <c r="A377"/>
  <c r="H376"/>
  <c r="G376"/>
  <c r="F376"/>
  <c r="E376"/>
  <c r="D376"/>
  <c r="C376"/>
  <c r="B376"/>
  <c r="A376"/>
  <c r="H375"/>
  <c r="G375"/>
  <c r="F375"/>
  <c r="E375"/>
  <c r="D375"/>
  <c r="C375"/>
  <c r="B375"/>
  <c r="A375"/>
  <c r="H374"/>
  <c r="G374"/>
  <c r="F374"/>
  <c r="E374"/>
  <c r="D374"/>
  <c r="C374"/>
  <c r="B374"/>
  <c r="A374"/>
  <c r="H373"/>
  <c r="G373"/>
  <c r="F373"/>
  <c r="E373"/>
  <c r="D373"/>
  <c r="C373"/>
  <c r="B373"/>
  <c r="A373"/>
  <c r="H372"/>
  <c r="G372"/>
  <c r="F372"/>
  <c r="E372"/>
  <c r="D372"/>
  <c r="C372"/>
  <c r="B372"/>
  <c r="A372"/>
  <c r="H371"/>
  <c r="G371"/>
  <c r="F371"/>
  <c r="E371"/>
  <c r="D371"/>
  <c r="C371"/>
  <c r="B371"/>
  <c r="A371"/>
  <c r="H370"/>
  <c r="G370"/>
  <c r="F370"/>
  <c r="E370"/>
  <c r="D370"/>
  <c r="C370"/>
  <c r="B370"/>
  <c r="A370"/>
  <c r="H369"/>
  <c r="G369"/>
  <c r="F369"/>
  <c r="E369"/>
  <c r="D369"/>
  <c r="C369"/>
  <c r="B369"/>
  <c r="A369"/>
  <c r="H368"/>
  <c r="G368"/>
  <c r="F368"/>
  <c r="E368"/>
  <c r="D368"/>
  <c r="C368"/>
  <c r="B368"/>
  <c r="A368"/>
  <c r="H367"/>
  <c r="G367"/>
  <c r="F367"/>
  <c r="E367"/>
  <c r="D367"/>
  <c r="C367"/>
  <c r="B367"/>
  <c r="A367"/>
  <c r="H366"/>
  <c r="G366"/>
  <c r="F366"/>
  <c r="E366"/>
  <c r="D366"/>
  <c r="C366"/>
  <c r="B366"/>
  <c r="A366"/>
  <c r="H365"/>
  <c r="G365"/>
  <c r="F365"/>
  <c r="E365"/>
  <c r="D365"/>
  <c r="C365"/>
  <c r="B365"/>
  <c r="A365"/>
  <c r="H364"/>
  <c r="G364"/>
  <c r="F364"/>
  <c r="E364"/>
  <c r="D364"/>
  <c r="C364"/>
  <c r="B364"/>
  <c r="A364"/>
  <c r="H363"/>
  <c r="G363"/>
  <c r="F363"/>
  <c r="E363"/>
  <c r="D363"/>
  <c r="C363"/>
  <c r="B363"/>
  <c r="A363"/>
  <c r="H362"/>
  <c r="G362"/>
  <c r="F362"/>
  <c r="E362"/>
  <c r="D362"/>
  <c r="C362"/>
  <c r="B362"/>
  <c r="A362"/>
  <c r="H361"/>
  <c r="G361"/>
  <c r="F361"/>
  <c r="E361"/>
  <c r="D361"/>
  <c r="C361"/>
  <c r="B361"/>
  <c r="A361"/>
  <c r="H360"/>
  <c r="G360"/>
  <c r="F360"/>
  <c r="E360"/>
  <c r="D360"/>
  <c r="C360"/>
  <c r="B360"/>
  <c r="A360"/>
  <c r="H359"/>
  <c r="G359"/>
  <c r="F359"/>
  <c r="E359"/>
  <c r="D359"/>
  <c r="C359"/>
  <c r="B359"/>
  <c r="A359"/>
  <c r="H358"/>
  <c r="G358"/>
  <c r="F358"/>
  <c r="E358"/>
  <c r="D358"/>
  <c r="C358"/>
  <c r="B358"/>
  <c r="A358"/>
  <c r="H357"/>
  <c r="G357"/>
  <c r="F357"/>
  <c r="E357"/>
  <c r="D357"/>
  <c r="C357"/>
  <c r="B357"/>
  <c r="A357"/>
  <c r="H356"/>
  <c r="G356"/>
  <c r="F356"/>
  <c r="E356"/>
  <c r="D356"/>
  <c r="C356"/>
  <c r="B356"/>
  <c r="A356"/>
  <c r="H355"/>
  <c r="G355"/>
  <c r="F355"/>
  <c r="E355"/>
  <c r="D355"/>
  <c r="C355"/>
  <c r="B355"/>
  <c r="A355"/>
  <c r="H354"/>
  <c r="G354"/>
  <c r="F354"/>
  <c r="E354"/>
  <c r="D354"/>
  <c r="C354"/>
  <c r="B354"/>
  <c r="A354"/>
  <c r="H353"/>
  <c r="G353"/>
  <c r="F353"/>
  <c r="E353"/>
  <c r="D353"/>
  <c r="C353"/>
  <c r="B353"/>
  <c r="A353"/>
  <c r="H352"/>
  <c r="G352"/>
  <c r="F352"/>
  <c r="E352"/>
  <c r="D352"/>
  <c r="C352"/>
  <c r="B352"/>
  <c r="A352"/>
  <c r="H351"/>
  <c r="G351"/>
  <c r="F351"/>
  <c r="E351"/>
  <c r="D351"/>
  <c r="C351"/>
  <c r="B351"/>
  <c r="A351"/>
  <c r="H350"/>
  <c r="G350"/>
  <c r="F350"/>
  <c r="E350"/>
  <c r="D350"/>
  <c r="C350"/>
  <c r="B350"/>
  <c r="A350"/>
  <c r="H349"/>
  <c r="G349"/>
  <c r="F349"/>
  <c r="E349"/>
  <c r="D349"/>
  <c r="C349"/>
  <c r="B349"/>
  <c r="A349"/>
  <c r="H348"/>
  <c r="G348"/>
  <c r="F348"/>
  <c r="E348"/>
  <c r="D348"/>
  <c r="C348"/>
  <c r="B348"/>
  <c r="A348"/>
  <c r="H347"/>
  <c r="G347"/>
  <c r="F347"/>
  <c r="E347"/>
  <c r="D347"/>
  <c r="C347"/>
  <c r="B347"/>
  <c r="A347"/>
  <c r="H346"/>
  <c r="G346"/>
  <c r="F346"/>
  <c r="E346"/>
  <c r="D346"/>
  <c r="C346"/>
  <c r="B346"/>
  <c r="A346"/>
  <c r="H345"/>
  <c r="G345"/>
  <c r="F345"/>
  <c r="E345"/>
  <c r="D345"/>
  <c r="C345"/>
  <c r="B345"/>
  <c r="A345"/>
  <c r="H344"/>
  <c r="G344"/>
  <c r="F344"/>
  <c r="E344"/>
  <c r="D344"/>
  <c r="C344"/>
  <c r="B344"/>
  <c r="A344"/>
  <c r="H343"/>
  <c r="G343"/>
  <c r="F343"/>
  <c r="E343"/>
  <c r="D343"/>
  <c r="C343"/>
  <c r="B343"/>
  <c r="A343"/>
  <c r="H342"/>
  <c r="G342"/>
  <c r="F342"/>
  <c r="E342"/>
  <c r="D342"/>
  <c r="C342"/>
  <c r="B342"/>
  <c r="A342"/>
  <c r="H341"/>
  <c r="G341"/>
  <c r="F341"/>
  <c r="E341"/>
  <c r="D341"/>
  <c r="C341"/>
  <c r="B341"/>
  <c r="A341"/>
  <c r="H340"/>
  <c r="G340"/>
  <c r="F340"/>
  <c r="E340"/>
  <c r="D340"/>
  <c r="C340"/>
  <c r="B340"/>
  <c r="A340"/>
  <c r="H339"/>
  <c r="G339"/>
  <c r="F339"/>
  <c r="E339"/>
  <c r="D339"/>
  <c r="C339"/>
  <c r="B339"/>
  <c r="A339"/>
  <c r="H338"/>
  <c r="G338"/>
  <c r="F338"/>
  <c r="E338"/>
  <c r="D338"/>
  <c r="C338"/>
  <c r="B338"/>
  <c r="A338"/>
  <c r="H337"/>
  <c r="G337"/>
  <c r="F337"/>
  <c r="E337"/>
  <c r="D337"/>
  <c r="C337"/>
  <c r="B337"/>
  <c r="A337"/>
  <c r="H336"/>
  <c r="G336"/>
  <c r="F336"/>
  <c r="E336"/>
  <c r="D336"/>
  <c r="C336"/>
  <c r="B336"/>
  <c r="A336"/>
  <c r="H335"/>
  <c r="G335"/>
  <c r="F335"/>
  <c r="E335"/>
  <c r="D335"/>
  <c r="C335"/>
  <c r="B335"/>
  <c r="A335"/>
  <c r="H334"/>
  <c r="G334"/>
  <c r="F334"/>
  <c r="E334"/>
  <c r="D334"/>
  <c r="C334"/>
  <c r="B334"/>
  <c r="A334"/>
  <c r="H333"/>
  <c r="G333"/>
  <c r="F333"/>
  <c r="E333"/>
  <c r="D333"/>
  <c r="C333"/>
  <c r="B333"/>
  <c r="A333"/>
  <c r="H332"/>
  <c r="G332"/>
  <c r="F332"/>
  <c r="E332"/>
  <c r="D332"/>
  <c r="C332"/>
  <c r="B332"/>
  <c r="A332"/>
  <c r="H331"/>
  <c r="G331"/>
  <c r="F331"/>
  <c r="E331"/>
  <c r="D331"/>
  <c r="C331"/>
  <c r="B331"/>
  <c r="A331"/>
  <c r="H330"/>
  <c r="G330"/>
  <c r="F330"/>
  <c r="E330"/>
  <c r="D330"/>
  <c r="C330"/>
  <c r="B330"/>
  <c r="A330"/>
  <c r="H329"/>
  <c r="G329"/>
  <c r="F329"/>
  <c r="E329"/>
  <c r="D329"/>
  <c r="C329"/>
  <c r="B329"/>
  <c r="A329"/>
  <c r="H328"/>
  <c r="G328"/>
  <c r="F328"/>
  <c r="E328"/>
  <c r="D328"/>
  <c r="C328"/>
  <c r="B328"/>
  <c r="A328"/>
  <c r="H327"/>
  <c r="G327"/>
  <c r="F327"/>
  <c r="E327"/>
  <c r="D327"/>
  <c r="C327"/>
  <c r="B327"/>
  <c r="A327"/>
  <c r="H326"/>
  <c r="G326"/>
  <c r="F326"/>
  <c r="E326"/>
  <c r="D326"/>
  <c r="C326"/>
  <c r="B326"/>
  <c r="A326"/>
  <c r="H325"/>
  <c r="G325"/>
  <c r="F325"/>
  <c r="E325"/>
  <c r="D325"/>
  <c r="C325"/>
  <c r="B325"/>
  <c r="A325"/>
  <c r="H324"/>
  <c r="G324"/>
  <c r="F324"/>
  <c r="E324"/>
  <c r="D324"/>
  <c r="C324"/>
  <c r="B324"/>
  <c r="A324"/>
  <c r="H323"/>
  <c r="G323"/>
  <c r="F323"/>
  <c r="E323"/>
  <c r="D323"/>
  <c r="C323"/>
  <c r="B323"/>
  <c r="A323"/>
  <c r="H322"/>
  <c r="G322"/>
  <c r="F322"/>
  <c r="E322"/>
  <c r="D322"/>
  <c r="C322"/>
  <c r="B322"/>
  <c r="A322"/>
  <c r="H321"/>
  <c r="G321"/>
  <c r="F321"/>
  <c r="E321"/>
  <c r="D321"/>
  <c r="C321"/>
  <c r="B321"/>
  <c r="A321"/>
  <c r="H320"/>
  <c r="G320"/>
  <c r="F320"/>
  <c r="E320"/>
  <c r="D320"/>
  <c r="C320"/>
  <c r="B320"/>
  <c r="A320"/>
  <c r="H319"/>
  <c r="G319"/>
  <c r="F319"/>
  <c r="E319"/>
  <c r="D319"/>
  <c r="C319"/>
  <c r="B319"/>
  <c r="A319"/>
  <c r="H318"/>
  <c r="G318"/>
  <c r="F318"/>
  <c r="E318"/>
  <c r="D318"/>
  <c r="C318"/>
  <c r="B318"/>
  <c r="A318"/>
  <c r="H317"/>
  <c r="G317"/>
  <c r="F317"/>
  <c r="E317"/>
  <c r="D317"/>
  <c r="C317"/>
  <c r="B317"/>
  <c r="A317"/>
  <c r="H316"/>
  <c r="G316"/>
  <c r="F316"/>
  <c r="E316"/>
  <c r="D316"/>
  <c r="C316"/>
  <c r="B316"/>
  <c r="A316"/>
  <c r="H315"/>
  <c r="G315"/>
  <c r="F315"/>
  <c r="E315"/>
  <c r="D315"/>
  <c r="C315"/>
  <c r="B315"/>
  <c r="A315"/>
  <c r="H314"/>
  <c r="G314"/>
  <c r="F314"/>
  <c r="E314"/>
  <c r="D314"/>
  <c r="C314"/>
  <c r="B314"/>
  <c r="A314"/>
  <c r="H313"/>
  <c r="G313"/>
  <c r="F313"/>
  <c r="E313"/>
  <c r="D313"/>
  <c r="C313"/>
  <c r="B313"/>
  <c r="A313"/>
  <c r="H312"/>
  <c r="G312"/>
  <c r="F312"/>
  <c r="E312"/>
  <c r="D312"/>
  <c r="C312"/>
  <c r="B312"/>
  <c r="A312"/>
  <c r="H311"/>
  <c r="G311"/>
  <c r="F311"/>
  <c r="E311"/>
  <c r="D311"/>
  <c r="C311"/>
  <c r="B311"/>
  <c r="A311"/>
  <c r="H310"/>
  <c r="G310"/>
  <c r="F310"/>
  <c r="E310"/>
  <c r="D310"/>
  <c r="C310"/>
  <c r="B310"/>
  <c r="A310"/>
  <c r="H309"/>
  <c r="G309"/>
  <c r="F309"/>
  <c r="E309"/>
  <c r="D309"/>
  <c r="C309"/>
  <c r="B309"/>
  <c r="A309"/>
  <c r="H308"/>
  <c r="G308"/>
  <c r="F308"/>
  <c r="E308"/>
  <c r="D308"/>
  <c r="C308"/>
  <c r="B308"/>
  <c r="A308"/>
  <c r="H307"/>
  <c r="G307"/>
  <c r="F307"/>
  <c r="E307"/>
  <c r="D307"/>
  <c r="C307"/>
  <c r="B307"/>
  <c r="A307"/>
  <c r="H306"/>
  <c r="G306"/>
  <c r="F306"/>
  <c r="E306"/>
  <c r="D306"/>
  <c r="C306"/>
  <c r="B306"/>
  <c r="A306"/>
  <c r="H305"/>
  <c r="G305"/>
  <c r="F305"/>
  <c r="E305"/>
  <c r="D305"/>
  <c r="C305"/>
  <c r="B305"/>
  <c r="A305"/>
  <c r="H304"/>
  <c r="G304"/>
  <c r="F304"/>
  <c r="E304"/>
  <c r="D304"/>
  <c r="C304"/>
  <c r="B304"/>
  <c r="A304"/>
  <c r="H303"/>
  <c r="G303"/>
  <c r="F303"/>
  <c r="E303"/>
  <c r="D303"/>
  <c r="C303"/>
  <c r="B303"/>
  <c r="A303"/>
  <c r="H302"/>
  <c r="G302"/>
  <c r="F302"/>
  <c r="E302"/>
  <c r="D302"/>
  <c r="C302"/>
  <c r="B302"/>
  <c r="A302"/>
  <c r="H301"/>
  <c r="G301"/>
  <c r="F301"/>
  <c r="E301"/>
  <c r="D301"/>
  <c r="C301"/>
  <c r="B301"/>
  <c r="A301"/>
  <c r="H300"/>
  <c r="G300"/>
  <c r="F300"/>
  <c r="E300"/>
  <c r="D300"/>
  <c r="C300"/>
  <c r="B300"/>
  <c r="A300"/>
  <c r="H299"/>
  <c r="G299"/>
  <c r="F299"/>
  <c r="E299"/>
  <c r="D299"/>
  <c r="C299"/>
  <c r="B299"/>
  <c r="A299"/>
  <c r="H298"/>
  <c r="G298"/>
  <c r="F298"/>
  <c r="E298"/>
  <c r="D298"/>
  <c r="C298"/>
  <c r="B298"/>
  <c r="A298"/>
  <c r="H297"/>
  <c r="G297"/>
  <c r="F297"/>
  <c r="E297"/>
  <c r="D297"/>
  <c r="C297"/>
  <c r="B297"/>
  <c r="A297"/>
  <c r="H296"/>
  <c r="G296"/>
  <c r="F296"/>
  <c r="E296"/>
  <c r="D296"/>
  <c r="C296"/>
  <c r="B296"/>
  <c r="A296"/>
  <c r="H295"/>
  <c r="G295"/>
  <c r="F295"/>
  <c r="E295"/>
  <c r="D295"/>
  <c r="C295"/>
  <c r="B295"/>
  <c r="A295"/>
  <c r="H294"/>
  <c r="G294"/>
  <c r="F294"/>
  <c r="E294"/>
  <c r="D294"/>
  <c r="C294"/>
  <c r="B294"/>
  <c r="A294"/>
  <c r="H293"/>
  <c r="G293"/>
  <c r="F293"/>
  <c r="E293"/>
  <c r="D293"/>
  <c r="C293"/>
  <c r="B293"/>
  <c r="A293"/>
  <c r="H292"/>
  <c r="G292"/>
  <c r="F292"/>
  <c r="E292"/>
  <c r="D292"/>
  <c r="C292"/>
  <c r="B292"/>
  <c r="A292"/>
  <c r="H291"/>
  <c r="G291"/>
  <c r="F291"/>
  <c r="E291"/>
  <c r="D291"/>
  <c r="C291"/>
  <c r="B291"/>
  <c r="A291"/>
  <c r="H290"/>
  <c r="G290"/>
  <c r="F290"/>
  <c r="E290"/>
  <c r="D290"/>
  <c r="C290"/>
  <c r="B290"/>
  <c r="A290"/>
  <c r="H289"/>
  <c r="G289"/>
  <c r="F289"/>
  <c r="E289"/>
  <c r="D289"/>
  <c r="C289"/>
  <c r="B289"/>
  <c r="A289"/>
  <c r="H288"/>
  <c r="G288"/>
  <c r="F288"/>
  <c r="E288"/>
  <c r="D288"/>
  <c r="C288"/>
  <c r="B288"/>
  <c r="A288"/>
  <c r="H287"/>
  <c r="G287"/>
  <c r="F287"/>
  <c r="E287"/>
  <c r="D287"/>
  <c r="C287"/>
  <c r="B287"/>
  <c r="A287"/>
  <c r="H286"/>
  <c r="G286"/>
  <c r="F286"/>
  <c r="E286"/>
  <c r="D286"/>
  <c r="C286"/>
  <c r="B286"/>
  <c r="A286"/>
  <c r="H285"/>
  <c r="G285"/>
  <c r="F285"/>
  <c r="E285"/>
  <c r="D285"/>
  <c r="C285"/>
  <c r="B285"/>
  <c r="A285"/>
  <c r="H284"/>
  <c r="G284"/>
  <c r="F284"/>
  <c r="E284"/>
  <c r="D284"/>
  <c r="C284"/>
  <c r="B284"/>
  <c r="A284"/>
  <c r="H283"/>
  <c r="G283"/>
  <c r="F283"/>
  <c r="E283"/>
  <c r="D283"/>
  <c r="C283"/>
  <c r="B283"/>
  <c r="A283"/>
  <c r="H282"/>
  <c r="G282"/>
  <c r="F282"/>
  <c r="E282"/>
  <c r="D282"/>
  <c r="C282"/>
  <c r="B282"/>
  <c r="A282"/>
  <c r="H281"/>
  <c r="G281"/>
  <c r="F281"/>
  <c r="E281"/>
  <c r="D281"/>
  <c r="C281"/>
  <c r="B281"/>
  <c r="A281"/>
  <c r="H280"/>
  <c r="G280"/>
  <c r="F280"/>
  <c r="E280"/>
  <c r="D280"/>
  <c r="C280"/>
  <c r="B280"/>
  <c r="A280"/>
  <c r="H279"/>
  <c r="G279"/>
  <c r="F279"/>
  <c r="E279"/>
  <c r="D279"/>
  <c r="C279"/>
  <c r="B279"/>
  <c r="A279"/>
  <c r="H278"/>
  <c r="G278"/>
  <c r="F278"/>
  <c r="E278"/>
  <c r="D278"/>
  <c r="C278"/>
  <c r="B278"/>
  <c r="A278"/>
  <c r="H277"/>
  <c r="G277"/>
  <c r="F277"/>
  <c r="E277"/>
  <c r="D277"/>
  <c r="C277"/>
  <c r="B277"/>
  <c r="A277"/>
  <c r="H276"/>
  <c r="G276"/>
  <c r="F276"/>
  <c r="E276"/>
  <c r="D276"/>
  <c r="C276"/>
  <c r="B276"/>
  <c r="A276"/>
  <c r="H275"/>
  <c r="G275"/>
  <c r="F275"/>
  <c r="E275"/>
  <c r="D275"/>
  <c r="C275"/>
  <c r="B275"/>
  <c r="A275"/>
  <c r="H274"/>
  <c r="G274"/>
  <c r="F274"/>
  <c r="E274"/>
  <c r="D274"/>
  <c r="C274"/>
  <c r="B274"/>
  <c r="A274"/>
  <c r="H273"/>
  <c r="G273"/>
  <c r="F273"/>
  <c r="E273"/>
  <c r="D273"/>
  <c r="C273"/>
  <c r="B273"/>
  <c r="A273"/>
  <c r="H272"/>
  <c r="G272"/>
  <c r="F272"/>
  <c r="E272"/>
  <c r="D272"/>
  <c r="C272"/>
  <c r="B272"/>
  <c r="A272"/>
  <c r="H271"/>
  <c r="G271"/>
  <c r="F271"/>
  <c r="E271"/>
  <c r="D271"/>
  <c r="C271"/>
  <c r="B271"/>
  <c r="A271"/>
  <c r="H270"/>
  <c r="G270"/>
  <c r="F270"/>
  <c r="E270"/>
  <c r="D270"/>
  <c r="C270"/>
  <c r="B270"/>
  <c r="A270"/>
  <c r="H269"/>
  <c r="G269"/>
  <c r="F269"/>
  <c r="E269"/>
  <c r="D269"/>
  <c r="C269"/>
  <c r="B269"/>
  <c r="A269"/>
  <c r="H268"/>
  <c r="G268"/>
  <c r="F268"/>
  <c r="E268"/>
  <c r="D268"/>
  <c r="C268"/>
  <c r="B268"/>
  <c r="A268"/>
  <c r="H267"/>
  <c r="G267"/>
  <c r="F267"/>
  <c r="E267"/>
  <c r="D267"/>
  <c r="C267"/>
  <c r="B267"/>
  <c r="A267"/>
  <c r="H266"/>
  <c r="G266"/>
  <c r="F266"/>
  <c r="E266"/>
  <c r="D266"/>
  <c r="C266"/>
  <c r="B266"/>
  <c r="A266"/>
  <c r="H265"/>
  <c r="G265"/>
  <c r="F265"/>
  <c r="E265"/>
  <c r="D265"/>
  <c r="C265"/>
  <c r="B265"/>
  <c r="A265"/>
  <c r="H264"/>
  <c r="G264"/>
  <c r="F264"/>
  <c r="E264"/>
  <c r="D264"/>
  <c r="C264"/>
  <c r="B264"/>
  <c r="A264"/>
  <c r="H263"/>
  <c r="G263"/>
  <c r="F263"/>
  <c r="E263"/>
  <c r="D263"/>
  <c r="C263"/>
  <c r="B263"/>
  <c r="A263"/>
  <c r="H262"/>
  <c r="G262"/>
  <c r="F262"/>
  <c r="E262"/>
  <c r="D262"/>
  <c r="C262"/>
  <c r="B262"/>
  <c r="A262"/>
  <c r="H261"/>
  <c r="G261"/>
  <c r="F261"/>
  <c r="E261"/>
  <c r="D261"/>
  <c r="C261"/>
  <c r="B261"/>
  <c r="A261"/>
  <c r="H260"/>
  <c r="G260"/>
  <c r="F260"/>
  <c r="E260"/>
  <c r="D260"/>
  <c r="C260"/>
  <c r="B260"/>
  <c r="A260"/>
  <c r="H259"/>
  <c r="G259"/>
  <c r="F259"/>
  <c r="E259"/>
  <c r="D259"/>
  <c r="C259"/>
  <c r="B259"/>
  <c r="A259"/>
  <c r="H258"/>
  <c r="G258"/>
  <c r="F258"/>
  <c r="E258"/>
  <c r="D258"/>
  <c r="C258"/>
  <c r="B258"/>
  <c r="A258"/>
  <c r="H257"/>
  <c r="G257"/>
  <c r="F257"/>
  <c r="E257"/>
  <c r="D257"/>
  <c r="C257"/>
  <c r="B257"/>
  <c r="A257"/>
  <c r="H256"/>
  <c r="G256"/>
  <c r="F256"/>
  <c r="E256"/>
  <c r="D256"/>
  <c r="C256"/>
  <c r="B256"/>
  <c r="A256"/>
  <c r="H255"/>
  <c r="G255"/>
  <c r="F255"/>
  <c r="E255"/>
  <c r="D255"/>
  <c r="C255"/>
  <c r="B255"/>
  <c r="A255"/>
  <c r="H254"/>
  <c r="G254"/>
  <c r="F254"/>
  <c r="E254"/>
  <c r="D254"/>
  <c r="C254"/>
  <c r="B254"/>
  <c r="A254"/>
  <c r="H253"/>
  <c r="G253"/>
  <c r="F253"/>
  <c r="E253"/>
  <c r="D253"/>
  <c r="C253"/>
  <c r="B253"/>
  <c r="A253"/>
  <c r="H252"/>
  <c r="G252"/>
  <c r="F252"/>
  <c r="E252"/>
  <c r="D252"/>
  <c r="C252"/>
  <c r="B252"/>
  <c r="A252"/>
  <c r="H251"/>
  <c r="G251"/>
  <c r="F251"/>
  <c r="E251"/>
  <c r="D251"/>
  <c r="C251"/>
  <c r="B251"/>
  <c r="A251"/>
  <c r="H250"/>
  <c r="G250"/>
  <c r="F250"/>
  <c r="E250"/>
  <c r="D250"/>
  <c r="C250"/>
  <c r="B250"/>
  <c r="A250"/>
  <c r="H249"/>
  <c r="G249"/>
  <c r="F249"/>
  <c r="E249"/>
  <c r="D249"/>
  <c r="C249"/>
  <c r="B249"/>
  <c r="A249"/>
  <c r="H248"/>
  <c r="G248"/>
  <c r="F248"/>
  <c r="E248"/>
  <c r="D248"/>
  <c r="C248"/>
  <c r="B248"/>
  <c r="A248"/>
  <c r="H247"/>
  <c r="G247"/>
  <c r="F247"/>
  <c r="E247"/>
  <c r="D247"/>
  <c r="C247"/>
  <c r="B247"/>
  <c r="A247"/>
  <c r="H246"/>
  <c r="G246"/>
  <c r="F246"/>
  <c r="E246"/>
  <c r="D246"/>
  <c r="C246"/>
  <c r="B246"/>
  <c r="A246"/>
  <c r="H245"/>
  <c r="G245"/>
  <c r="F245"/>
  <c r="E245"/>
  <c r="D245"/>
  <c r="C245"/>
  <c r="B245"/>
  <c r="A245"/>
  <c r="H244"/>
  <c r="G244"/>
  <c r="F244"/>
  <c r="E244"/>
  <c r="D244"/>
  <c r="C244"/>
  <c r="B244"/>
  <c r="A244"/>
  <c r="H243"/>
  <c r="G243"/>
  <c r="F243"/>
  <c r="E243"/>
  <c r="D243"/>
  <c r="C243"/>
  <c r="B243"/>
  <c r="A243"/>
  <c r="H242"/>
  <c r="G242"/>
  <c r="F242"/>
  <c r="E242"/>
  <c r="D242"/>
  <c r="C242"/>
  <c r="B242"/>
  <c r="A242"/>
  <c r="H241"/>
  <c r="G241"/>
  <c r="F241"/>
  <c r="E241"/>
  <c r="D241"/>
  <c r="C241"/>
  <c r="B241"/>
  <c r="A241"/>
  <c r="H240"/>
  <c r="G240"/>
  <c r="F240"/>
  <c r="E240"/>
  <c r="D240"/>
  <c r="C240"/>
  <c r="B240"/>
  <c r="A240"/>
  <c r="H239"/>
  <c r="G239"/>
  <c r="F239"/>
  <c r="E239"/>
  <c r="D239"/>
  <c r="C239"/>
  <c r="B239"/>
  <c r="A239"/>
  <c r="H238"/>
  <c r="G238"/>
  <c r="F238"/>
  <c r="E238"/>
  <c r="D238"/>
  <c r="C238"/>
  <c r="B238"/>
  <c r="A238"/>
  <c r="H237"/>
  <c r="G237"/>
  <c r="F237"/>
  <c r="E237"/>
  <c r="D237"/>
  <c r="C237"/>
  <c r="B237"/>
  <c r="A237"/>
  <c r="H236"/>
  <c r="G236"/>
  <c r="F236"/>
  <c r="E236"/>
  <c r="D236"/>
  <c r="C236"/>
  <c r="B236"/>
  <c r="A236"/>
  <c r="H235"/>
  <c r="G235"/>
  <c r="F235"/>
  <c r="E235"/>
  <c r="D235"/>
  <c r="C235"/>
  <c r="B235"/>
  <c r="A235"/>
  <c r="H234"/>
  <c r="G234"/>
  <c r="F234"/>
  <c r="E234"/>
  <c r="D234"/>
  <c r="C234"/>
  <c r="B234"/>
  <c r="A234"/>
  <c r="H233"/>
  <c r="G233"/>
  <c r="F233"/>
  <c r="E233"/>
  <c r="D233"/>
  <c r="C233"/>
  <c r="B233"/>
  <c r="A233"/>
  <c r="H232"/>
  <c r="G232"/>
  <c r="F232"/>
  <c r="E232"/>
  <c r="D232"/>
  <c r="C232"/>
  <c r="B232"/>
  <c r="A232"/>
  <c r="H231"/>
  <c r="G231"/>
  <c r="F231"/>
  <c r="E231"/>
  <c r="D231"/>
  <c r="C231"/>
  <c r="B231"/>
  <c r="A231"/>
  <c r="H230"/>
  <c r="G230"/>
  <c r="F230"/>
  <c r="E230"/>
  <c r="D230"/>
  <c r="C230"/>
  <c r="B230"/>
  <c r="A230"/>
  <c r="H229"/>
  <c r="G229"/>
  <c r="F229"/>
  <c r="E229"/>
  <c r="D229"/>
  <c r="C229"/>
  <c r="B229"/>
  <c r="A229"/>
  <c r="H228"/>
  <c r="G228"/>
  <c r="F228"/>
  <c r="E228"/>
  <c r="D228"/>
  <c r="C228"/>
  <c r="B228"/>
  <c r="A228"/>
  <c r="H227"/>
  <c r="G227"/>
  <c r="F227"/>
  <c r="E227"/>
  <c r="D227"/>
  <c r="C227"/>
  <c r="B227"/>
  <c r="A227"/>
  <c r="H226"/>
  <c r="G226"/>
  <c r="F226"/>
  <c r="E226"/>
  <c r="D226"/>
  <c r="C226"/>
  <c r="B226"/>
  <c r="A226"/>
  <c r="H225"/>
  <c r="G225"/>
  <c r="F225"/>
  <c r="E225"/>
  <c r="D225"/>
  <c r="C225"/>
  <c r="B225"/>
  <c r="A225"/>
  <c r="H224"/>
  <c r="G224"/>
  <c r="F224"/>
  <c r="E224"/>
  <c r="D224"/>
  <c r="C224"/>
  <c r="B224"/>
  <c r="A224"/>
  <c r="H223"/>
  <c r="G223"/>
  <c r="F223"/>
  <c r="E223"/>
  <c r="D223"/>
  <c r="C223"/>
  <c r="B223"/>
  <c r="A223"/>
  <c r="H222"/>
  <c r="G222"/>
  <c r="F222"/>
  <c r="E222"/>
  <c r="D222"/>
  <c r="C222"/>
  <c r="B222"/>
  <c r="A222"/>
  <c r="H221"/>
  <c r="G221"/>
  <c r="F221"/>
  <c r="E221"/>
  <c r="D221"/>
  <c r="C221"/>
  <c r="B221"/>
  <c r="A221"/>
  <c r="H220"/>
  <c r="G220"/>
  <c r="F220"/>
  <c r="E220"/>
  <c r="D220"/>
  <c r="C220"/>
  <c r="B220"/>
  <c r="A220"/>
  <c r="H219"/>
  <c r="G219"/>
  <c r="F219"/>
  <c r="E219"/>
  <c r="D219"/>
  <c r="C219"/>
  <c r="B219"/>
  <c r="A219"/>
  <c r="H218"/>
  <c r="G218"/>
  <c r="F218"/>
  <c r="E218"/>
  <c r="D218"/>
  <c r="C218"/>
  <c r="B218"/>
  <c r="A218"/>
  <c r="H217"/>
  <c r="G217"/>
  <c r="F217"/>
  <c r="E217"/>
  <c r="D217"/>
  <c r="C217"/>
  <c r="B217"/>
  <c r="A217"/>
  <c r="H216"/>
  <c r="G216"/>
  <c r="F216"/>
  <c r="E216"/>
  <c r="D216"/>
  <c r="C216"/>
  <c r="B216"/>
  <c r="A216"/>
  <c r="H215"/>
  <c r="G215"/>
  <c r="F215"/>
  <c r="E215"/>
  <c r="D215"/>
  <c r="C215"/>
  <c r="B215"/>
  <c r="A215"/>
  <c r="H214"/>
  <c r="G214"/>
  <c r="F214"/>
  <c r="E214"/>
  <c r="D214"/>
  <c r="C214"/>
  <c r="B214"/>
  <c r="A214"/>
  <c r="H213"/>
  <c r="G213"/>
  <c r="F213"/>
  <c r="E213"/>
  <c r="D213"/>
  <c r="C213"/>
  <c r="B213"/>
  <c r="A213"/>
  <c r="H212"/>
  <c r="G212"/>
  <c r="F212"/>
  <c r="E212"/>
  <c r="D212"/>
  <c r="C212"/>
  <c r="B212"/>
  <c r="A212"/>
  <c r="H211"/>
  <c r="G211"/>
  <c r="F211"/>
  <c r="E211"/>
  <c r="D211"/>
  <c r="C211"/>
  <c r="B211"/>
  <c r="A211"/>
  <c r="H210"/>
  <c r="G210"/>
  <c r="F210"/>
  <c r="E210"/>
  <c r="D210"/>
  <c r="C210"/>
  <c r="B210"/>
  <c r="A210"/>
  <c r="H209"/>
  <c r="G209"/>
  <c r="F209"/>
  <c r="E209"/>
  <c r="D209"/>
  <c r="C209"/>
  <c r="B209"/>
  <c r="A209"/>
  <c r="H208"/>
  <c r="G208"/>
  <c r="F208"/>
  <c r="E208"/>
  <c r="D208"/>
  <c r="C208"/>
  <c r="B208"/>
  <c r="A208"/>
  <c r="H207"/>
  <c r="G207"/>
  <c r="F207"/>
  <c r="E207"/>
  <c r="D207"/>
  <c r="C207"/>
  <c r="B207"/>
  <c r="A207"/>
  <c r="H206"/>
  <c r="G206"/>
  <c r="F206"/>
  <c r="E206"/>
  <c r="D206"/>
  <c r="C206"/>
  <c r="B206"/>
  <c r="A206"/>
  <c r="H205"/>
  <c r="G205"/>
  <c r="F205"/>
  <c r="E205"/>
  <c r="D205"/>
  <c r="C205"/>
  <c r="B205"/>
  <c r="A205"/>
  <c r="H204"/>
  <c r="G204"/>
  <c r="F204"/>
  <c r="E204"/>
  <c r="D204"/>
  <c r="C204"/>
  <c r="B204"/>
  <c r="A204"/>
  <c r="H203"/>
  <c r="G203"/>
  <c r="F203"/>
  <c r="E203"/>
  <c r="D203"/>
  <c r="C203"/>
  <c r="B203"/>
  <c r="A203"/>
  <c r="H202"/>
  <c r="G202"/>
  <c r="F202"/>
  <c r="E202"/>
  <c r="D202"/>
  <c r="C202"/>
  <c r="B202"/>
  <c r="A202"/>
  <c r="H201"/>
  <c r="G201"/>
  <c r="F201"/>
  <c r="E201"/>
  <c r="D201"/>
  <c r="C201"/>
  <c r="B201"/>
  <c r="A201"/>
  <c r="H200"/>
  <c r="G200"/>
  <c r="F200"/>
  <c r="E200"/>
  <c r="D200"/>
  <c r="C200"/>
  <c r="B200"/>
  <c r="A200"/>
  <c r="H199"/>
  <c r="G199"/>
  <c r="F199"/>
  <c r="E199"/>
  <c r="D199"/>
  <c r="C199"/>
  <c r="B199"/>
  <c r="A199"/>
  <c r="H198"/>
  <c r="G198"/>
  <c r="F198"/>
  <c r="E198"/>
  <c r="D198"/>
  <c r="C198"/>
  <c r="B198"/>
  <c r="A198"/>
  <c r="H197"/>
  <c r="G197"/>
  <c r="F197"/>
  <c r="E197"/>
  <c r="D197"/>
  <c r="C197"/>
  <c r="B197"/>
  <c r="A197"/>
  <c r="H196"/>
  <c r="G196"/>
  <c r="F196"/>
  <c r="E196"/>
  <c r="D196"/>
  <c r="C196"/>
  <c r="B196"/>
  <c r="A196"/>
  <c r="H195"/>
  <c r="G195"/>
  <c r="F195"/>
  <c r="E195"/>
  <c r="D195"/>
  <c r="C195"/>
  <c r="B195"/>
  <c r="A195"/>
  <c r="H194"/>
  <c r="G194"/>
  <c r="F194"/>
  <c r="E194"/>
  <c r="D194"/>
  <c r="C194"/>
  <c r="B194"/>
  <c r="A194"/>
  <c r="H193"/>
  <c r="G193"/>
  <c r="F193"/>
  <c r="E193"/>
  <c r="D193"/>
  <c r="C193"/>
  <c r="B193"/>
  <c r="A193"/>
  <c r="H192"/>
  <c r="G192"/>
  <c r="F192"/>
  <c r="E192"/>
  <c r="D192"/>
  <c r="C192"/>
  <c r="B192"/>
  <c r="A192"/>
  <c r="H191"/>
  <c r="G191"/>
  <c r="F191"/>
  <c r="E191"/>
  <c r="D191"/>
  <c r="C191"/>
  <c r="B191"/>
  <c r="A191"/>
  <c r="H190"/>
  <c r="G190"/>
  <c r="F190"/>
  <c r="E190"/>
  <c r="D190"/>
  <c r="C190"/>
  <c r="B190"/>
  <c r="A190"/>
  <c r="H189"/>
  <c r="G189"/>
  <c r="F189"/>
  <c r="E189"/>
  <c r="D189"/>
  <c r="C189"/>
  <c r="B189"/>
  <c r="A189"/>
  <c r="H188"/>
  <c r="G188"/>
  <c r="F188"/>
  <c r="E188"/>
  <c r="D188"/>
  <c r="C188"/>
  <c r="B188"/>
  <c r="A188"/>
  <c r="H187"/>
  <c r="G187"/>
  <c r="F187"/>
  <c r="E187"/>
  <c r="D187"/>
  <c r="C187"/>
  <c r="B187"/>
  <c r="A187"/>
  <c r="H186"/>
  <c r="G186"/>
  <c r="F186"/>
  <c r="E186"/>
  <c r="D186"/>
  <c r="C186"/>
  <c r="B186"/>
  <c r="A186"/>
  <c r="H185"/>
  <c r="G185"/>
  <c r="F185"/>
  <c r="E185"/>
  <c r="D185"/>
  <c r="C185"/>
  <c r="B185"/>
  <c r="A185"/>
  <c r="H184"/>
  <c r="G184"/>
  <c r="F184"/>
  <c r="E184"/>
  <c r="D184"/>
  <c r="C184"/>
  <c r="B184"/>
  <c r="A184"/>
  <c r="H183"/>
  <c r="G183"/>
  <c r="F183"/>
  <c r="E183"/>
  <c r="D183"/>
  <c r="C183"/>
  <c r="B183"/>
  <c r="A183"/>
  <c r="H182"/>
  <c r="G182"/>
  <c r="F182"/>
  <c r="E182"/>
  <c r="D182"/>
  <c r="C182"/>
  <c r="B182"/>
  <c r="A182"/>
  <c r="H181"/>
  <c r="G181"/>
  <c r="F181"/>
  <c r="E181"/>
  <c r="D181"/>
  <c r="C181"/>
  <c r="B181"/>
  <c r="A181"/>
  <c r="H180"/>
  <c r="G180"/>
  <c r="F180"/>
  <c r="E180"/>
  <c r="D180"/>
  <c r="C180"/>
  <c r="B180"/>
  <c r="A180"/>
  <c r="H179"/>
  <c r="G179"/>
  <c r="F179"/>
  <c r="E179"/>
  <c r="D179"/>
  <c r="C179"/>
  <c r="B179"/>
  <c r="A179"/>
  <c r="H178"/>
  <c r="G178"/>
  <c r="F178"/>
  <c r="E178"/>
  <c r="D178"/>
  <c r="C178"/>
  <c r="B178"/>
  <c r="A178"/>
  <c r="H177"/>
  <c r="G177"/>
  <c r="F177"/>
  <c r="E177"/>
  <c r="D177"/>
  <c r="C177"/>
  <c r="B177"/>
  <c r="A177"/>
  <c r="H176"/>
  <c r="G176"/>
  <c r="F176"/>
  <c r="E176"/>
  <c r="D176"/>
  <c r="C176"/>
  <c r="B176"/>
  <c r="A176"/>
  <c r="H175"/>
  <c r="G175"/>
  <c r="F175"/>
  <c r="E175"/>
  <c r="D175"/>
  <c r="C175"/>
  <c r="B175"/>
  <c r="A175"/>
  <c r="H174"/>
  <c r="G174"/>
  <c r="F174"/>
  <c r="E174"/>
  <c r="D174"/>
  <c r="C174"/>
  <c r="B174"/>
  <c r="A174"/>
  <c r="H173"/>
  <c r="G173"/>
  <c r="F173"/>
  <c r="E173"/>
  <c r="D173"/>
  <c r="C173"/>
  <c r="B173"/>
  <c r="A173"/>
  <c r="H172"/>
  <c r="G172"/>
  <c r="F172"/>
  <c r="E172"/>
  <c r="D172"/>
  <c r="C172"/>
  <c r="B172"/>
  <c r="A172"/>
  <c r="H171"/>
  <c r="G171"/>
  <c r="F171"/>
  <c r="E171"/>
  <c r="D171"/>
  <c r="C171"/>
  <c r="B171"/>
  <c r="A171"/>
  <c r="H170"/>
  <c r="G170"/>
  <c r="F170"/>
  <c r="E170"/>
  <c r="D170"/>
  <c r="C170"/>
  <c r="B170"/>
  <c r="A170"/>
  <c r="H169"/>
  <c r="G169"/>
  <c r="F169"/>
  <c r="E169"/>
  <c r="D169"/>
  <c r="C169"/>
  <c r="B169"/>
  <c r="A169"/>
  <c r="H168"/>
  <c r="G168"/>
  <c r="F168"/>
  <c r="E168"/>
  <c r="D168"/>
  <c r="C168"/>
  <c r="B168"/>
  <c r="A168"/>
  <c r="H167"/>
  <c r="G167"/>
  <c r="F167"/>
  <c r="E167"/>
  <c r="D167"/>
  <c r="C167"/>
  <c r="B167"/>
  <c r="A167"/>
  <c r="H166"/>
  <c r="G166"/>
  <c r="F166"/>
  <c r="E166"/>
  <c r="D166"/>
  <c r="C166"/>
  <c r="B166"/>
  <c r="A166"/>
  <c r="H165"/>
  <c r="G165"/>
  <c r="F165"/>
  <c r="E165"/>
  <c r="D165"/>
  <c r="C165"/>
  <c r="B165"/>
  <c r="A165"/>
  <c r="H164"/>
  <c r="G164"/>
  <c r="F164"/>
  <c r="E164"/>
  <c r="D164"/>
  <c r="C164"/>
  <c r="B164"/>
  <c r="A164"/>
  <c r="H163"/>
  <c r="G163"/>
  <c r="F163"/>
  <c r="E163"/>
  <c r="D163"/>
  <c r="C163"/>
  <c r="B163"/>
  <c r="A163"/>
  <c r="H162"/>
  <c r="G162"/>
  <c r="F162"/>
  <c r="E162"/>
  <c r="D162"/>
  <c r="C162"/>
  <c r="B162"/>
  <c r="A162"/>
  <c r="H161"/>
  <c r="G161"/>
  <c r="F161"/>
  <c r="E161"/>
  <c r="D161"/>
  <c r="C161"/>
  <c r="B161"/>
  <c r="A161"/>
  <c r="H160"/>
  <c r="G160"/>
  <c r="F160"/>
  <c r="E160"/>
  <c r="D160"/>
  <c r="C160"/>
  <c r="B160"/>
  <c r="A160"/>
  <c r="H159"/>
  <c r="G159"/>
  <c r="F159"/>
  <c r="E159"/>
  <c r="D159"/>
  <c r="C159"/>
  <c r="B159"/>
  <c r="A159"/>
  <c r="H158"/>
  <c r="G158"/>
  <c r="F158"/>
  <c r="E158"/>
  <c r="D158"/>
  <c r="C158"/>
  <c r="B158"/>
  <c r="A158"/>
  <c r="H157"/>
  <c r="G157"/>
  <c r="F157"/>
  <c r="E157"/>
  <c r="D157"/>
  <c r="C157"/>
  <c r="B157"/>
  <c r="A157"/>
  <c r="H156"/>
  <c r="G156"/>
  <c r="F156"/>
  <c r="E156"/>
  <c r="D156"/>
  <c r="C156"/>
  <c r="B156"/>
  <c r="A156"/>
  <c r="H155"/>
  <c r="G155"/>
  <c r="F155"/>
  <c r="E155"/>
  <c r="D155"/>
  <c r="C155"/>
  <c r="B155"/>
  <c r="A155"/>
  <c r="H154"/>
  <c r="G154"/>
  <c r="F154"/>
  <c r="E154"/>
  <c r="D154"/>
  <c r="C154"/>
  <c r="B154"/>
  <c r="A154"/>
  <c r="H153"/>
  <c r="G153"/>
  <c r="F153"/>
  <c r="E153"/>
  <c r="D153"/>
  <c r="C153"/>
  <c r="B153"/>
  <c r="A153"/>
  <c r="H152"/>
  <c r="G152"/>
  <c r="F152"/>
  <c r="E152"/>
  <c r="D152"/>
  <c r="C152"/>
  <c r="B152"/>
  <c r="A152"/>
  <c r="H151"/>
  <c r="G151"/>
  <c r="F151"/>
  <c r="E151"/>
  <c r="D151"/>
  <c r="C151"/>
  <c r="B151"/>
  <c r="A151"/>
  <c r="H150"/>
  <c r="G150"/>
  <c r="F150"/>
  <c r="E150"/>
  <c r="D150"/>
  <c r="C150"/>
  <c r="B150"/>
  <c r="A150"/>
  <c r="H149"/>
  <c r="G149"/>
  <c r="F149"/>
  <c r="E149"/>
  <c r="D149"/>
  <c r="C149"/>
  <c r="B149"/>
  <c r="A149"/>
  <c r="H148"/>
  <c r="G148"/>
  <c r="F148"/>
  <c r="E148"/>
  <c r="D148"/>
  <c r="C148"/>
  <c r="B148"/>
  <c r="A148"/>
  <c r="H147"/>
  <c r="G147"/>
  <c r="F147"/>
  <c r="E147"/>
  <c r="D147"/>
  <c r="C147"/>
  <c r="B147"/>
  <c r="A147"/>
  <c r="H146"/>
  <c r="G146"/>
  <c r="F146"/>
  <c r="E146"/>
  <c r="D146"/>
  <c r="C146"/>
  <c r="B146"/>
  <c r="A146"/>
  <c r="H145"/>
  <c r="G145"/>
  <c r="F145"/>
  <c r="E145"/>
  <c r="D145"/>
  <c r="C145"/>
  <c r="B145"/>
  <c r="A145"/>
  <c r="H144"/>
  <c r="G144"/>
  <c r="F144"/>
  <c r="E144"/>
  <c r="D144"/>
  <c r="C144"/>
  <c r="B144"/>
  <c r="A144"/>
  <c r="H143"/>
  <c r="G143"/>
  <c r="F143"/>
  <c r="E143"/>
  <c r="D143"/>
  <c r="C143"/>
  <c r="B143"/>
  <c r="A143"/>
  <c r="H142"/>
  <c r="G142"/>
  <c r="F142"/>
  <c r="E142"/>
  <c r="D142"/>
  <c r="C142"/>
  <c r="B142"/>
  <c r="A142"/>
  <c r="H141"/>
  <c r="G141"/>
  <c r="F141"/>
  <c r="E141"/>
  <c r="D141"/>
  <c r="C141"/>
  <c r="B141"/>
  <c r="A141"/>
  <c r="H140"/>
  <c r="G140"/>
  <c r="F140"/>
  <c r="E140"/>
  <c r="D140"/>
  <c r="C140"/>
  <c r="B140"/>
  <c r="A140"/>
  <c r="H139"/>
  <c r="G139"/>
  <c r="F139"/>
  <c r="E139"/>
  <c r="D139"/>
  <c r="C139"/>
  <c r="B139"/>
  <c r="A139"/>
  <c r="H138"/>
  <c r="G138"/>
  <c r="F138"/>
  <c r="E138"/>
  <c r="D138"/>
  <c r="C138"/>
  <c r="B138"/>
  <c r="A138"/>
  <c r="H137"/>
  <c r="G137"/>
  <c r="F137"/>
  <c r="E137"/>
  <c r="D137"/>
  <c r="C137"/>
  <c r="B137"/>
  <c r="A137"/>
  <c r="H136"/>
  <c r="G136"/>
  <c r="F136"/>
  <c r="E136"/>
  <c r="D136"/>
  <c r="C136"/>
  <c r="B136"/>
  <c r="A136"/>
  <c r="H135"/>
  <c r="G135"/>
  <c r="F135"/>
  <c r="E135"/>
  <c r="D135"/>
  <c r="C135"/>
  <c r="B135"/>
  <c r="A135"/>
  <c r="H134"/>
  <c r="G134"/>
  <c r="F134"/>
  <c r="E134"/>
  <c r="D134"/>
  <c r="C134"/>
  <c r="B134"/>
  <c r="A134"/>
  <c r="H133"/>
  <c r="G133"/>
  <c r="F133"/>
  <c r="E133"/>
  <c r="D133"/>
  <c r="C133"/>
  <c r="B133"/>
  <c r="A133"/>
  <c r="H132"/>
  <c r="G132"/>
  <c r="F132"/>
  <c r="E132"/>
  <c r="D132"/>
  <c r="C132"/>
  <c r="B132"/>
  <c r="A132"/>
  <c r="H131"/>
  <c r="G131"/>
  <c r="F131"/>
  <c r="E131"/>
  <c r="D131"/>
  <c r="C131"/>
  <c r="B131"/>
  <c r="A131"/>
  <c r="H130"/>
  <c r="G130"/>
  <c r="F130"/>
  <c r="E130"/>
  <c r="D130"/>
  <c r="C130"/>
  <c r="B130"/>
  <c r="A130"/>
  <c r="H129"/>
  <c r="G129"/>
  <c r="F129"/>
  <c r="E129"/>
  <c r="D129"/>
  <c r="C129"/>
  <c r="B129"/>
  <c r="A129"/>
  <c r="H128"/>
  <c r="G128"/>
  <c r="F128"/>
  <c r="E128"/>
  <c r="D128"/>
  <c r="C128"/>
  <c r="B128"/>
  <c r="A128"/>
  <c r="H127"/>
  <c r="G127"/>
  <c r="F127"/>
  <c r="E127"/>
  <c r="D127"/>
  <c r="C127"/>
  <c r="B127"/>
  <c r="A127"/>
  <c r="H126"/>
  <c r="G126"/>
  <c r="F126"/>
  <c r="E126"/>
  <c r="D126"/>
  <c r="C126"/>
  <c r="B126"/>
  <c r="A126"/>
  <c r="H125"/>
  <c r="G125"/>
  <c r="F125"/>
  <c r="E125"/>
  <c r="D125"/>
  <c r="C125"/>
  <c r="B125"/>
  <c r="A125"/>
  <c r="H124"/>
  <c r="G124"/>
  <c r="F124"/>
  <c r="E124"/>
  <c r="D124"/>
  <c r="C124"/>
  <c r="B124"/>
  <c r="A124"/>
  <c r="H123"/>
  <c r="G123"/>
  <c r="F123"/>
  <c r="E123"/>
  <c r="D123"/>
  <c r="C123"/>
  <c r="B123"/>
  <c r="A123"/>
  <c r="H122"/>
  <c r="G122"/>
  <c r="F122"/>
  <c r="E122"/>
  <c r="D122"/>
  <c r="C122"/>
  <c r="B122"/>
  <c r="A122"/>
  <c r="H121"/>
  <c r="G121"/>
  <c r="F121"/>
  <c r="E121"/>
  <c r="D121"/>
  <c r="C121"/>
  <c r="B121"/>
  <c r="A121"/>
  <c r="H120"/>
  <c r="G120"/>
  <c r="F120"/>
  <c r="E120"/>
  <c r="D120"/>
  <c r="C120"/>
  <c r="B120"/>
  <c r="A120"/>
  <c r="H119"/>
  <c r="G119"/>
  <c r="F119"/>
  <c r="E119"/>
  <c r="D119"/>
  <c r="C119"/>
  <c r="B119"/>
  <c r="A119"/>
  <c r="H118"/>
  <c r="G118"/>
  <c r="F118"/>
  <c r="E118"/>
  <c r="D118"/>
  <c r="C118"/>
  <c r="B118"/>
  <c r="A118"/>
  <c r="H117"/>
  <c r="G117"/>
  <c r="F117"/>
  <c r="E117"/>
  <c r="D117"/>
  <c r="C117"/>
  <c r="B117"/>
  <c r="A117"/>
  <c r="H116"/>
  <c r="G116"/>
  <c r="F116"/>
  <c r="E116"/>
  <c r="D116"/>
  <c r="C116"/>
  <c r="B116"/>
  <c r="A116"/>
  <c r="H115"/>
  <c r="G115"/>
  <c r="F115"/>
  <c r="E115"/>
  <c r="D115"/>
  <c r="C115"/>
  <c r="B115"/>
  <c r="A115"/>
  <c r="H114"/>
  <c r="G114"/>
  <c r="F114"/>
  <c r="E114"/>
  <c r="D114"/>
  <c r="C114"/>
  <c r="B114"/>
  <c r="A114"/>
  <c r="H113"/>
  <c r="G113"/>
  <c r="F113"/>
  <c r="E113"/>
  <c r="D113"/>
  <c r="C113"/>
  <c r="B113"/>
  <c r="A113"/>
  <c r="H112"/>
  <c r="G112"/>
  <c r="F112"/>
  <c r="E112"/>
  <c r="D112"/>
  <c r="C112"/>
  <c r="B112"/>
  <c r="A112"/>
  <c r="H111"/>
  <c r="G111"/>
  <c r="F111"/>
  <c r="E111"/>
  <c r="D111"/>
  <c r="C111"/>
  <c r="B111"/>
  <c r="A111"/>
  <c r="H110"/>
  <c r="G110"/>
  <c r="F110"/>
  <c r="E110"/>
  <c r="D110"/>
  <c r="C110"/>
  <c r="B110"/>
  <c r="A110"/>
  <c r="H109"/>
  <c r="G109"/>
  <c r="F109"/>
  <c r="E109"/>
  <c r="D109"/>
  <c r="C109"/>
  <c r="B109"/>
  <c r="A109"/>
  <c r="H108"/>
  <c r="G108"/>
  <c r="F108"/>
  <c r="E108"/>
  <c r="D108"/>
  <c r="C108"/>
  <c r="B108"/>
  <c r="A108"/>
  <c r="H107"/>
  <c r="G107"/>
  <c r="F107"/>
  <c r="E107"/>
  <c r="D107"/>
  <c r="C107"/>
  <c r="B107"/>
  <c r="A107"/>
  <c r="H106"/>
  <c r="G106"/>
  <c r="F106"/>
  <c r="E106"/>
  <c r="D106"/>
  <c r="C106"/>
  <c r="B106"/>
  <c r="A106"/>
  <c r="H105"/>
  <c r="G105"/>
  <c r="F105"/>
  <c r="E105"/>
  <c r="D105"/>
  <c r="C105"/>
  <c r="B105"/>
  <c r="A105"/>
  <c r="H104"/>
  <c r="G104"/>
  <c r="F104"/>
  <c r="E104"/>
  <c r="D104"/>
  <c r="C104"/>
  <c r="B104"/>
  <c r="A104"/>
  <c r="H103"/>
  <c r="G103"/>
  <c r="F103"/>
  <c r="E103"/>
  <c r="D103"/>
  <c r="C103"/>
  <c r="B103"/>
  <c r="A103"/>
  <c r="H102"/>
  <c r="G102"/>
  <c r="F102"/>
  <c r="E102"/>
  <c r="D102"/>
  <c r="C102"/>
  <c r="B102"/>
  <c r="A102"/>
  <c r="H101"/>
  <c r="G101"/>
  <c r="F101"/>
  <c r="E101"/>
  <c r="D101"/>
  <c r="C101"/>
  <c r="B101"/>
  <c r="A101"/>
  <c r="H100"/>
  <c r="G100"/>
  <c r="F100"/>
  <c r="E100"/>
  <c r="D100"/>
  <c r="C100"/>
  <c r="B100"/>
  <c r="A100"/>
  <c r="H99"/>
  <c r="G99"/>
  <c r="F99"/>
  <c r="E99"/>
  <c r="D99"/>
  <c r="C99"/>
  <c r="B99"/>
  <c r="A99"/>
  <c r="H98"/>
  <c r="G98"/>
  <c r="F98"/>
  <c r="E98"/>
  <c r="D98"/>
  <c r="C98"/>
  <c r="B98"/>
  <c r="A98"/>
  <c r="H97"/>
  <c r="G97"/>
  <c r="F97"/>
  <c r="E97"/>
  <c r="D97"/>
  <c r="C97"/>
  <c r="B97"/>
  <c r="A97"/>
  <c r="H96"/>
  <c r="G96"/>
  <c r="F96"/>
  <c r="E96"/>
  <c r="D96"/>
  <c r="C96"/>
  <c r="B96"/>
  <c r="A96"/>
  <c r="H95"/>
  <c r="G95"/>
  <c r="F95"/>
  <c r="E95"/>
  <c r="D95"/>
  <c r="C95"/>
  <c r="B95"/>
  <c r="A95"/>
  <c r="H94"/>
  <c r="G94"/>
  <c r="F94"/>
  <c r="E94"/>
  <c r="D94"/>
  <c r="C94"/>
  <c r="B94"/>
  <c r="A94"/>
  <c r="H93"/>
  <c r="G93"/>
  <c r="F93"/>
  <c r="E93"/>
  <c r="D93"/>
  <c r="C93"/>
  <c r="B93"/>
  <c r="A93"/>
  <c r="H92"/>
  <c r="G92"/>
  <c r="F92"/>
  <c r="E92"/>
  <c r="D92"/>
  <c r="C92"/>
  <c r="B92"/>
  <c r="A92"/>
  <c r="H91"/>
  <c r="G91"/>
  <c r="F91"/>
  <c r="E91"/>
  <c r="D91"/>
  <c r="C91"/>
  <c r="B91"/>
  <c r="A91"/>
  <c r="H90"/>
  <c r="G90"/>
  <c r="F90"/>
  <c r="E90"/>
  <c r="D90"/>
  <c r="C90"/>
  <c r="B90"/>
  <c r="A90"/>
  <c r="H89"/>
  <c r="G89"/>
  <c r="F89"/>
  <c r="E89"/>
  <c r="D89"/>
  <c r="C89"/>
  <c r="B89"/>
  <c r="A89"/>
  <c r="H88"/>
  <c r="G88"/>
  <c r="F88"/>
  <c r="E88"/>
  <c r="D88"/>
  <c r="C88"/>
  <c r="B88"/>
  <c r="A88"/>
  <c r="H87"/>
  <c r="G87"/>
  <c r="F87"/>
  <c r="E87"/>
  <c r="D87"/>
  <c r="C87"/>
  <c r="B87"/>
  <c r="A87"/>
  <c r="H86"/>
  <c r="G86"/>
  <c r="F86"/>
  <c r="E86"/>
  <c r="D86"/>
  <c r="C86"/>
  <c r="B86"/>
  <c r="A86"/>
  <c r="H85"/>
  <c r="G85"/>
  <c r="F85"/>
  <c r="E85"/>
  <c r="D85"/>
  <c r="C85"/>
  <c r="B85"/>
  <c r="A85"/>
  <c r="H84"/>
  <c r="G84"/>
  <c r="F84"/>
  <c r="E84"/>
  <c r="D84"/>
  <c r="C84"/>
  <c r="B84"/>
  <c r="A84"/>
  <c r="H83"/>
  <c r="G83"/>
  <c r="F83"/>
  <c r="E83"/>
  <c r="D83"/>
  <c r="C83"/>
  <c r="B83"/>
  <c r="A83"/>
  <c r="H82"/>
  <c r="G82"/>
  <c r="F82"/>
  <c r="E82"/>
  <c r="D82"/>
  <c r="C82"/>
  <c r="B82"/>
  <c r="A82"/>
  <c r="H81"/>
  <c r="G81"/>
  <c r="F81"/>
  <c r="E81"/>
  <c r="D81"/>
  <c r="C81"/>
  <c r="B81"/>
  <c r="A81"/>
  <c r="H80"/>
  <c r="G80"/>
  <c r="F80"/>
  <c r="E80"/>
  <c r="D80"/>
  <c r="C80"/>
  <c r="B80"/>
  <c r="A80"/>
  <c r="H79"/>
  <c r="G79"/>
  <c r="F79"/>
  <c r="E79"/>
  <c r="D79"/>
  <c r="C79"/>
  <c r="B79"/>
  <c r="A79"/>
  <c r="H78"/>
  <c r="G78"/>
  <c r="F78"/>
  <c r="E78"/>
  <c r="D78"/>
  <c r="C78"/>
  <c r="B78"/>
  <c r="A78"/>
  <c r="H77"/>
  <c r="G77"/>
  <c r="F77"/>
  <c r="E77"/>
  <c r="D77"/>
  <c r="C77"/>
  <c r="B77"/>
  <c r="A77"/>
  <c r="H76"/>
  <c r="G76"/>
  <c r="F76"/>
  <c r="E76"/>
  <c r="D76"/>
  <c r="C76"/>
  <c r="B76"/>
  <c r="A76"/>
  <c r="H75"/>
  <c r="G75"/>
  <c r="F75"/>
  <c r="E75"/>
  <c r="D75"/>
  <c r="C75"/>
  <c r="B75"/>
  <c r="A75"/>
  <c r="H74"/>
  <c r="G74"/>
  <c r="F74"/>
  <c r="E74"/>
  <c r="D74"/>
  <c r="C74"/>
  <c r="B74"/>
  <c r="A74"/>
  <c r="H73"/>
  <c r="G73"/>
  <c r="F73"/>
  <c r="E73"/>
  <c r="D73"/>
  <c r="C73"/>
  <c r="B73"/>
  <c r="A73"/>
  <c r="H72"/>
  <c r="G72"/>
  <c r="F72"/>
  <c r="E72"/>
  <c r="D72"/>
  <c r="C72"/>
  <c r="B72"/>
  <c r="A72"/>
  <c r="H71"/>
  <c r="G71"/>
  <c r="F71"/>
  <c r="E71"/>
  <c r="D71"/>
  <c r="C71"/>
  <c r="B71"/>
  <c r="A71"/>
  <c r="H70"/>
  <c r="G70"/>
  <c r="F70"/>
  <c r="E70"/>
  <c r="D70"/>
  <c r="C70"/>
  <c r="B70"/>
  <c r="A70"/>
  <c r="H69"/>
  <c r="G69"/>
  <c r="F69"/>
  <c r="E69"/>
  <c r="D69"/>
  <c r="C69"/>
  <c r="B69"/>
  <c r="A69"/>
  <c r="H68"/>
  <c r="G68"/>
  <c r="F68"/>
  <c r="E68"/>
  <c r="D68"/>
  <c r="C68"/>
  <c r="B68"/>
  <c r="A68"/>
  <c r="H67"/>
  <c r="G67"/>
  <c r="F67"/>
  <c r="E67"/>
  <c r="D67"/>
  <c r="C67"/>
  <c r="B67"/>
  <c r="A67"/>
  <c r="H66"/>
  <c r="G66"/>
  <c r="F66"/>
  <c r="E66"/>
  <c r="D66"/>
  <c r="C66"/>
  <c r="B66"/>
  <c r="A66"/>
  <c r="H65"/>
  <c r="G65"/>
  <c r="F65"/>
  <c r="E65"/>
  <c r="D65"/>
  <c r="C65"/>
  <c r="B65"/>
  <c r="A65"/>
  <c r="H64"/>
  <c r="G64"/>
  <c r="F64"/>
  <c r="E64"/>
  <c r="D64"/>
  <c r="C64"/>
  <c r="B64"/>
  <c r="A64"/>
  <c r="H63"/>
  <c r="G63"/>
  <c r="F63"/>
  <c r="E63"/>
  <c r="D63"/>
  <c r="C63"/>
  <c r="B63"/>
  <c r="A63"/>
  <c r="H62"/>
  <c r="G62"/>
  <c r="F62"/>
  <c r="E62"/>
  <c r="D62"/>
  <c r="C62"/>
  <c r="B62"/>
  <c r="A62"/>
  <c r="H61"/>
  <c r="G61"/>
  <c r="F61"/>
  <c r="E61"/>
  <c r="D61"/>
  <c r="C61"/>
  <c r="B61"/>
  <c r="A61"/>
  <c r="H60"/>
  <c r="G60"/>
  <c r="F60"/>
  <c r="E60"/>
  <c r="D60"/>
  <c r="C60"/>
  <c r="B60"/>
  <c r="A60"/>
  <c r="H59"/>
  <c r="G59"/>
  <c r="F59"/>
  <c r="E59"/>
  <c r="D59"/>
  <c r="C59"/>
  <c r="B59"/>
  <c r="A59"/>
  <c r="H58"/>
  <c r="G58"/>
  <c r="F58"/>
  <c r="E58"/>
  <c r="D58"/>
  <c r="C58"/>
  <c r="B58"/>
  <c r="A58"/>
  <c r="H57"/>
  <c r="G57"/>
  <c r="F57"/>
  <c r="E57"/>
  <c r="D57"/>
  <c r="C57"/>
  <c r="B57"/>
  <c r="A57"/>
  <c r="H56"/>
  <c r="G56"/>
  <c r="F56"/>
  <c r="E56"/>
  <c r="D56"/>
  <c r="C56"/>
  <c r="B56"/>
  <c r="A56"/>
  <c r="H55"/>
  <c r="G55"/>
  <c r="F55"/>
  <c r="E55"/>
  <c r="D55"/>
  <c r="C55"/>
  <c r="B55"/>
  <c r="A55"/>
  <c r="H54"/>
  <c r="G54"/>
  <c r="F54"/>
  <c r="E54"/>
  <c r="D54"/>
  <c r="C54"/>
  <c r="B54"/>
  <c r="A54"/>
  <c r="H53"/>
  <c r="G53"/>
  <c r="F53"/>
  <c r="E53"/>
  <c r="D53"/>
  <c r="C53"/>
  <c r="B53"/>
  <c r="A53"/>
  <c r="H52"/>
  <c r="G52"/>
  <c r="F52"/>
  <c r="E52"/>
  <c r="D52"/>
  <c r="C52"/>
  <c r="B52"/>
  <c r="A52"/>
  <c r="H51"/>
  <c r="G51"/>
  <c r="F51"/>
  <c r="E51"/>
  <c r="D51"/>
  <c r="C51"/>
  <c r="B51"/>
  <c r="A51"/>
  <c r="H50"/>
  <c r="G50"/>
  <c r="F50"/>
  <c r="E50"/>
  <c r="D50"/>
  <c r="C50"/>
  <c r="B50"/>
  <c r="A50"/>
  <c r="H49"/>
  <c r="G49"/>
  <c r="F49"/>
  <c r="E49"/>
  <c r="D49"/>
  <c r="C49"/>
  <c r="B49"/>
  <c r="A49"/>
  <c r="H48"/>
  <c r="G48"/>
  <c r="F48"/>
  <c r="E48"/>
  <c r="D48"/>
  <c r="C48"/>
  <c r="B48"/>
  <c r="A48"/>
  <c r="H47"/>
  <c r="G47"/>
  <c r="F47"/>
  <c r="E47"/>
  <c r="D47"/>
  <c r="C47"/>
  <c r="B47"/>
  <c r="A47"/>
  <c r="H46"/>
  <c r="G46"/>
  <c r="F46"/>
  <c r="E46"/>
  <c r="D46"/>
  <c r="C46"/>
  <c r="B46"/>
  <c r="A46"/>
  <c r="H45"/>
  <c r="G45"/>
  <c r="F45"/>
  <c r="E45"/>
  <c r="D45"/>
  <c r="C45"/>
  <c r="B45"/>
  <c r="A45"/>
  <c r="H44"/>
  <c r="G44"/>
  <c r="F44"/>
  <c r="E44"/>
  <c r="D44"/>
  <c r="C44"/>
  <c r="B44"/>
  <c r="A44"/>
  <c r="H43"/>
  <c r="G43"/>
  <c r="F43"/>
  <c r="E43"/>
  <c r="D43"/>
  <c r="C43"/>
  <c r="B43"/>
  <c r="A43"/>
  <c r="H42"/>
  <c r="G42"/>
  <c r="F42"/>
  <c r="E42"/>
  <c r="D42"/>
  <c r="C42"/>
  <c r="B42"/>
  <c r="A42"/>
  <c r="H41"/>
  <c r="G41"/>
  <c r="F41"/>
  <c r="E41"/>
  <c r="D41"/>
  <c r="C41"/>
  <c r="B41"/>
  <c r="A41"/>
  <c r="H40"/>
  <c r="G40"/>
  <c r="F40"/>
  <c r="E40"/>
  <c r="D40"/>
  <c r="C40"/>
  <c r="B40"/>
  <c r="A40"/>
  <c r="H39"/>
  <c r="G39"/>
  <c r="F39"/>
  <c r="E39"/>
  <c r="D39"/>
  <c r="C39"/>
  <c r="B39"/>
  <c r="A39"/>
  <c r="H38"/>
  <c r="G38"/>
  <c r="F38"/>
  <c r="E38"/>
  <c r="D38"/>
  <c r="C38"/>
  <c r="B38"/>
  <c r="A38"/>
  <c r="H37"/>
  <c r="G37"/>
  <c r="F37"/>
  <c r="E37"/>
  <c r="D37"/>
  <c r="C37"/>
  <c r="B37"/>
  <c r="A37"/>
  <c r="H36"/>
  <c r="G36"/>
  <c r="F36"/>
  <c r="E36"/>
  <c r="D36"/>
  <c r="C36"/>
  <c r="B36"/>
  <c r="A36"/>
  <c r="H35"/>
  <c r="G35"/>
  <c r="F35"/>
  <c r="E35"/>
  <c r="D35"/>
  <c r="C35"/>
  <c r="B35"/>
  <c r="A35"/>
  <c r="H34"/>
  <c r="G34"/>
  <c r="F34"/>
  <c r="E34"/>
  <c r="D34"/>
  <c r="C34"/>
  <c r="B34"/>
  <c r="A34"/>
  <c r="H33"/>
  <c r="G33"/>
  <c r="F33"/>
  <c r="E33"/>
  <c r="D33"/>
  <c r="C33"/>
  <c r="B33"/>
  <c r="A33"/>
  <c r="H32"/>
  <c r="G32"/>
  <c r="F32"/>
  <c r="E32"/>
  <c r="D32"/>
  <c r="C32"/>
  <c r="B32"/>
  <c r="A32"/>
  <c r="H31"/>
  <c r="G31"/>
  <c r="F31"/>
  <c r="E31"/>
  <c r="D31"/>
  <c r="C31"/>
  <c r="B31"/>
  <c r="A31"/>
  <c r="H30"/>
  <c r="G30"/>
  <c r="F30"/>
  <c r="E30"/>
  <c r="D30"/>
  <c r="C30"/>
  <c r="B30"/>
  <c r="A30"/>
  <c r="H29"/>
  <c r="G29"/>
  <c r="F29"/>
  <c r="E29"/>
  <c r="D29"/>
  <c r="C29"/>
  <c r="B29"/>
  <c r="A29"/>
  <c r="H28"/>
  <c r="G28"/>
  <c r="F28"/>
  <c r="E28"/>
  <c r="D28"/>
  <c r="C28"/>
  <c r="B28"/>
  <c r="A28"/>
  <c r="H27"/>
  <c r="G27"/>
  <c r="F27"/>
  <c r="E27"/>
  <c r="D27"/>
  <c r="C27"/>
  <c r="B27"/>
  <c r="A27"/>
  <c r="H26"/>
  <c r="G26"/>
  <c r="F26"/>
  <c r="E26"/>
  <c r="D26"/>
  <c r="C26"/>
  <c r="B26"/>
  <c r="A26"/>
  <c r="H25"/>
  <c r="G25"/>
  <c r="F25"/>
  <c r="E25"/>
  <c r="D25"/>
  <c r="C25"/>
  <c r="B25"/>
  <c r="A25"/>
  <c r="H24"/>
  <c r="G24"/>
  <c r="F24"/>
  <c r="E24"/>
  <c r="D24"/>
  <c r="C24"/>
  <c r="B24"/>
  <c r="A24"/>
  <c r="H23"/>
  <c r="G23"/>
  <c r="F23"/>
  <c r="E23"/>
  <c r="D23"/>
  <c r="C23"/>
  <c r="B23"/>
  <c r="A23"/>
  <c r="H22"/>
  <c r="G22"/>
  <c r="F22"/>
  <c r="E22"/>
  <c r="D22"/>
  <c r="C22"/>
  <c r="B22"/>
  <c r="A22"/>
  <c r="H21"/>
  <c r="G21"/>
  <c r="F21"/>
  <c r="E21"/>
  <c r="D21"/>
  <c r="C21"/>
  <c r="B21"/>
  <c r="A21"/>
  <c r="H20"/>
  <c r="G20"/>
  <c r="F20"/>
  <c r="E20"/>
  <c r="D20"/>
  <c r="C20"/>
  <c r="B20"/>
  <c r="A20"/>
  <c r="H19"/>
  <c r="G19"/>
  <c r="F19"/>
  <c r="E19"/>
  <c r="D19"/>
  <c r="C19"/>
  <c r="B19"/>
  <c r="A19"/>
  <c r="H18"/>
  <c r="G18"/>
  <c r="F18"/>
  <c r="E18"/>
  <c r="D18"/>
  <c r="C18"/>
  <c r="B18"/>
  <c r="A18"/>
  <c r="H17"/>
  <c r="G17"/>
  <c r="F17"/>
  <c r="E17"/>
  <c r="D17"/>
  <c r="C17"/>
  <c r="B17"/>
  <c r="A17"/>
  <c r="H16"/>
  <c r="G16"/>
  <c r="F16"/>
  <c r="E16"/>
  <c r="D16"/>
  <c r="C16"/>
  <c r="B16"/>
  <c r="A16"/>
  <c r="H15"/>
  <c r="G15"/>
  <c r="F15"/>
  <c r="E15"/>
  <c r="D15"/>
  <c r="C15"/>
  <c r="B15"/>
  <c r="A15"/>
  <c r="H14"/>
  <c r="G14"/>
  <c r="F14"/>
  <c r="E14"/>
  <c r="D14"/>
  <c r="C14"/>
  <c r="B14"/>
  <c r="A14"/>
  <c r="H13"/>
  <c r="G13"/>
  <c r="F13"/>
  <c r="E13"/>
  <c r="D13"/>
  <c r="C13"/>
  <c r="B13"/>
  <c r="A13"/>
  <c r="H12"/>
  <c r="G12"/>
  <c r="F12"/>
  <c r="E12"/>
  <c r="D12"/>
  <c r="C12"/>
  <c r="B12"/>
  <c r="A12"/>
  <c r="H11"/>
  <c r="G11"/>
  <c r="F11"/>
  <c r="E11"/>
  <c r="D11"/>
  <c r="C11"/>
  <c r="B11"/>
  <c r="A11"/>
  <c r="H10"/>
  <c r="G10"/>
  <c r="F10"/>
  <c r="E10"/>
  <c r="D10"/>
  <c r="C10"/>
  <c r="B10"/>
  <c r="A10"/>
  <c r="H9"/>
  <c r="G9"/>
  <c r="F9"/>
  <c r="E9"/>
  <c r="D9"/>
  <c r="C9"/>
  <c r="B9"/>
  <c r="A9"/>
  <c r="H8"/>
  <c r="G8"/>
  <c r="F8"/>
  <c r="E8"/>
  <c r="D8"/>
  <c r="C8"/>
  <c r="B8"/>
  <c r="A8"/>
  <c r="H7"/>
  <c r="G7"/>
  <c r="F7"/>
  <c r="E7"/>
  <c r="D7"/>
  <c r="C7"/>
  <c r="B7"/>
  <c r="A7"/>
  <c r="H6"/>
  <c r="G6"/>
  <c r="F6"/>
  <c r="E6"/>
  <c r="D6"/>
  <c r="C6"/>
  <c r="B6"/>
  <c r="A6"/>
  <c r="H5"/>
  <c r="G5"/>
  <c r="F5"/>
  <c r="E5"/>
  <c r="D5"/>
  <c r="C5"/>
  <c r="B5"/>
  <c r="A5"/>
  <c r="H4"/>
  <c r="G4"/>
  <c r="F4"/>
  <c r="E4"/>
  <c r="D4"/>
  <c r="C4"/>
  <c r="B4"/>
  <c r="A4"/>
</calcChain>
</file>

<file path=xl/sharedStrings.xml><?xml version="1.0" encoding="utf-8"?>
<sst xmlns="http://schemas.openxmlformats.org/spreadsheetml/2006/main" count="9" uniqueCount="9">
  <si>
    <t>ANEXO V - Tabela com as Receitas Provenientes da Secretaria de Saúde</t>
  </si>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</sst>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27"/>
      </patternFill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1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4" fillId="0" borderId="0" applyBorder="0" applyProtection="0"/>
    <xf numFmtId="0" fontId="8" fillId="0" borderId="0"/>
  </cellStyleXfs>
  <cellXfs count="10">
    <xf numFmtId="0" fontId="0" fillId="0" borderId="0" xfId="0"/>
    <xf numFmtId="0" fontId="3" fillId="2" borderId="0" xfId="0" applyFont="1" applyFill="1" applyAlignment="1" applyProtection="1">
      <alignment vertical="center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3" fillId="3" borderId="1" xfId="0" applyFont="1" applyFill="1" applyBorder="1" applyAlignment="1" applyProtection="1">
      <alignment horizontal="center" vertical="center"/>
    </xf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14" fontId="0" fillId="0" borderId="2" xfId="0" applyNumberFormat="1" applyBorder="1" applyAlignment="1" applyProtection="1">
      <alignment horizontal="center" vertical="center"/>
    </xf>
    <xf numFmtId="2" fontId="0" fillId="0" borderId="2" xfId="0" applyNumberFormat="1" applyBorder="1" applyAlignment="1" applyProtection="1">
      <alignment horizontal="right" vertical="center"/>
    </xf>
    <xf numFmtId="2" fontId="0" fillId="0" borderId="0" xfId="0" applyNumberFormat="1" applyProtection="1"/>
  </cellXfs>
  <cellStyles count="31">
    <cellStyle name="Excel_BuiltIn_Texto Explicativo" xfId="2"/>
    <cellStyle name="Moeda 2" xfId="3"/>
    <cellStyle name="Normal" xfId="0" builtinId="0"/>
    <cellStyle name="Normal 11" xfId="4"/>
    <cellStyle name="Normal 12" xfId="5"/>
    <cellStyle name="Normal 16" xfId="6"/>
    <cellStyle name="Normal 17" xfId="7"/>
    <cellStyle name="Normal 2" xfId="8"/>
    <cellStyle name="Normal 2 2" xfId="9"/>
    <cellStyle name="Normal 23" xfId="10"/>
    <cellStyle name="Normal 24" xfId="11"/>
    <cellStyle name="Normal 25" xfId="12"/>
    <cellStyle name="Normal 26" xfId="13"/>
    <cellStyle name="Normal 30" xfId="14"/>
    <cellStyle name="Normal 41" xfId="15"/>
    <cellStyle name="Normal 46" xfId="16"/>
    <cellStyle name="Normal 47" xfId="17"/>
    <cellStyle name="Normal 6" xfId="18"/>
    <cellStyle name="Normal 68" xfId="19"/>
    <cellStyle name="Normal 69" xfId="20"/>
    <cellStyle name="Normal 70" xfId="21"/>
    <cellStyle name="Normal 71" xfId="22"/>
    <cellStyle name="Normal 72" xfId="23"/>
    <cellStyle name="Normal 79" xfId="24"/>
    <cellStyle name="Normal 80" xfId="25"/>
    <cellStyle name="Normal 81" xfId="26"/>
    <cellStyle name="Normal 86" xfId="27"/>
    <cellStyle name="Normal 88" xfId="28"/>
    <cellStyle name="Separador de milhares" xfId="1" builtinId="3"/>
    <cellStyle name="Separador de milhares 2" xfId="29"/>
    <cellStyle name="Texto Explicativo 2" xfId="3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tonio.siqueira\Downloads\PCF%20ENG%20VEL%20-%2005%202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"/>
      <sheetName val="TCE - ANEXO III - Preencher"/>
      <sheetName val="TCE - ANEXO III - Enviar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 DESPESAS PAGAS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Transferência Entre Contas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Débito Bloqueio Judicial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BRITIS DE ALBUQUERQUE</v>
          </cell>
          <cell r="Z6" t="str">
            <v>MARÇO</v>
          </cell>
          <cell r="AA6">
            <v>3</v>
          </cell>
          <cell r="AK6" t="str">
            <v>Outros Débitos (enviar nota explicativa)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Z7" t="str">
            <v>ABRIL</v>
          </cell>
          <cell r="AA7">
            <v>4</v>
          </cell>
          <cell r="AK7" t="str">
            <v>Impostos (Fgts / Inss / IR / PIS)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PELÓPIDAS SILVEIRA</v>
          </cell>
          <cell r="Z8" t="str">
            <v>MAIO</v>
          </cell>
          <cell r="AA8">
            <v>5</v>
          </cell>
          <cell r="AK8" t="str">
            <v>Folha de Pagamento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SILVIO MAGALHÃES</v>
          </cell>
          <cell r="Z9" t="str">
            <v>JUNHO</v>
          </cell>
          <cell r="AA9">
            <v>6</v>
          </cell>
          <cell r="AK9" t="str">
            <v>Aplicações Financeiras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ERMÍRIO COUTINHO</v>
          </cell>
          <cell r="Z10" t="str">
            <v>JULHO</v>
          </cell>
          <cell r="AA10">
            <v>7</v>
          </cell>
          <cell r="AK10" t="str">
            <v>Saque (Fundo Fixo)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JOÃO MURILO</v>
          </cell>
          <cell r="Z11" t="str">
            <v>AGOSTO</v>
          </cell>
          <cell r="AA11">
            <v>8</v>
          </cell>
          <cell r="AK11" t="str">
            <v xml:space="preserve"> 1.4. Benefícios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FERNANDO BEZERRA</v>
          </cell>
          <cell r="Z12" t="str">
            <v>SETEMBRO</v>
          </cell>
          <cell r="AA12">
            <v>9</v>
          </cell>
          <cell r="AK12" t="str">
            <v xml:space="preserve"> 2.1. Materiais Descartáveis/Materiais de Penso 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MESTRE VITALINO</v>
          </cell>
          <cell r="Z13" t="str">
            <v>OUTUBRO</v>
          </cell>
          <cell r="AA13">
            <v>10</v>
          </cell>
          <cell r="AK13" t="str">
            <v xml:space="preserve"> 2.2. Medicamentos 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REGIONAL RUY DE BARROS</v>
          </cell>
          <cell r="Z14" t="str">
            <v>NOVEMBRO</v>
          </cell>
          <cell r="AA14" t="str">
            <v>TAC</v>
          </cell>
          <cell r="AK14" t="str">
            <v xml:space="preserve"> 2.3. Dietas Industrializadas 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REGIONAL EMÍLIA CÂMARA</v>
          </cell>
          <cell r="Z15" t="str">
            <v>DEZEMBRO</v>
          </cell>
          <cell r="AK15" t="str">
            <v xml:space="preserve"> 2.4. Gases Medicinais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SÃO SEBASTIÃO</v>
          </cell>
          <cell r="AK16" t="str">
            <v xml:space="preserve"> 2.5. OPME (Orteses, Próteses e Materiais Especiais)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UPA OLINDA</v>
          </cell>
          <cell r="AK17" t="str">
            <v xml:space="preserve"> 2.6. Material de uso odontológico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UPA IGARASSU</v>
          </cell>
          <cell r="AK18" t="str">
            <v xml:space="preserve"> 2.7. Material laboratorial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UPA PAULISTA</v>
          </cell>
          <cell r="AK19" t="str">
            <v xml:space="preserve"> 2.8. Outras Despesas com Insumos Assistenciais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UPA IMBIRIBEIRA</v>
          </cell>
          <cell r="AK20" t="str">
            <v xml:space="preserve"> 3.1. Material de Higienização e Limpeza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UPA CAXANGÁ</v>
          </cell>
          <cell r="AK21" t="str">
            <v xml:space="preserve"> 3.2. Material/Gêneros Alimentícios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UPA SÃO LOURENÇO DA MATA</v>
          </cell>
          <cell r="AK22" t="str">
            <v xml:space="preserve"> 3.3. Material Expediente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TORRÕES</v>
          </cell>
          <cell r="AK23" t="str">
            <v xml:space="preserve"> 3.4. Combustível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CURADO</v>
          </cell>
          <cell r="AK24" t="str">
            <v xml:space="preserve">3.5. GLP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BARRA DE JANGADA</v>
          </cell>
          <cell r="AK25" t="str">
            <v xml:space="preserve">3.6.1. Manutenção de Bem Imóvel </v>
          </cell>
        </row>
        <row r="26">
          <cell r="B26" t="str">
            <v>4.2.1. Taxas</v>
          </cell>
          <cell r="D26">
            <v>44501</v>
          </cell>
          <cell r="P26" t="str">
            <v>UPA ENGENHO VELHO</v>
          </cell>
          <cell r="AK26" t="str">
            <v xml:space="preserve">3.6.2.1. Suprimentos de Informática </v>
          </cell>
        </row>
        <row r="27">
          <cell r="B27" t="str">
            <v>4.2.2. Contribuições</v>
          </cell>
          <cell r="D27">
            <v>44531</v>
          </cell>
          <cell r="P27" t="str">
            <v>UPA CARUARU</v>
          </cell>
          <cell r="AK27" t="str">
            <v xml:space="preserve">3.6.2.2.1. Lubrificantes Veiculares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CABO DE SANTO AGOSTINHO</v>
          </cell>
          <cell r="AK28" t="str">
            <v xml:space="preserve">3.6.2.2.2. Outros Materiais de Manutenção de Veículos </v>
          </cell>
        </row>
        <row r="29">
          <cell r="B29" t="str">
            <v>4.3.2. Tarifas</v>
          </cell>
          <cell r="D29">
            <v>44593</v>
          </cell>
          <cell r="P29" t="str">
            <v>UPA NOVA DESCOBERTA</v>
          </cell>
          <cell r="AK29" t="str">
            <v xml:space="preserve">3.6.2.3. Equipamento Médico-Hospitalar </v>
          </cell>
        </row>
        <row r="30">
          <cell r="B30" t="str">
            <v>5.1.1. Telefonia Móvel</v>
          </cell>
          <cell r="D30">
            <v>44621</v>
          </cell>
          <cell r="P30" t="str">
            <v>UPA IBURA</v>
          </cell>
          <cell r="AK30" t="str">
            <v xml:space="preserve">3.6.2.4. Outros Materiais de Manutenção de Bem Móvel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UPAE GARANHUNS</v>
          </cell>
          <cell r="AK31" t="str">
            <v xml:space="preserve">3.7. Tecidos, Fardamentos e EPI </v>
          </cell>
        </row>
        <row r="32">
          <cell r="B32" t="str">
            <v>5.2. Água</v>
          </cell>
          <cell r="D32">
            <v>44682</v>
          </cell>
          <cell r="P32" t="str">
            <v>UPAE PETROLINA</v>
          </cell>
          <cell r="AK32" t="str">
            <v xml:space="preserve">3.8. Outras Despesas com Materiais Diversos </v>
          </cell>
        </row>
        <row r="33">
          <cell r="B33" t="str">
            <v>5.3. Energia Elétrica</v>
          </cell>
          <cell r="D33">
            <v>44713</v>
          </cell>
          <cell r="P33" t="str">
            <v>UPAE CARUARU</v>
          </cell>
          <cell r="AK33" t="str">
            <v>4.1. Seguros (Imóvel e veículos)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UPAE LIMOEIRO</v>
          </cell>
          <cell r="AK34" t="str">
            <v>4.2.1. Taxas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UPAE SALGUEIRO</v>
          </cell>
          <cell r="AK35" t="str">
            <v>4.2.2. Contribuições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UPAE SERRA TALHADA</v>
          </cell>
          <cell r="AK36" t="str">
            <v>4.3.1. Taxa de Manutenção de Conta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AFOGADOS DA INGAZEIRA</v>
          </cell>
          <cell r="AK37" t="str">
            <v>4.3.2. Tarifas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ARCOVERDE</v>
          </cell>
          <cell r="AK38" t="str">
            <v>5.1.1. Telefonia Móvel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BELO JARDIM</v>
          </cell>
          <cell r="AK39" t="str">
            <v>5.1.2. Telefonia Fixa/Internet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OURICURI</v>
          </cell>
          <cell r="AK40" t="str">
            <v>5.2. Água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OURICURI - ISMEP</v>
          </cell>
          <cell r="AK41" t="str">
            <v>5.3. Energia Elétrica</v>
          </cell>
        </row>
        <row r="42">
          <cell r="B42" t="str">
            <v>6.1.1.1. Médicos</v>
          </cell>
          <cell r="D42">
            <v>44986</v>
          </cell>
          <cell r="P42" t="str">
            <v>UPAE GRANDE RECIFE</v>
          </cell>
          <cell r="AK42" t="str">
            <v>5.4.1. Locação de Imóvel (Pessoa Física)</v>
          </cell>
        </row>
        <row r="43">
          <cell r="B43" t="str">
            <v>6.1.1.2. Outros profissionais de saúde</v>
          </cell>
          <cell r="D43">
            <v>45017</v>
          </cell>
          <cell r="AK43" t="str">
            <v>5.4.2. Locação de Máquinas e Equipamentos (Pessoa Jurídica)</v>
          </cell>
        </row>
        <row r="44">
          <cell r="B44" t="str">
            <v>6.1.1.3. Laboratório</v>
          </cell>
          <cell r="D44">
            <v>45047</v>
          </cell>
          <cell r="AK44" t="str">
            <v>5.4.3. Locação de Equipamentos Médico-Hospitalares (Pessoa Jurídica)</v>
          </cell>
        </row>
        <row r="45">
          <cell r="B45" t="str">
            <v>6.1.1.4. Alimentação/Dietas</v>
          </cell>
          <cell r="D45">
            <v>45078</v>
          </cell>
          <cell r="AK45" t="str">
            <v>5.4.4. Locação de Veículos Automotores (Pessoa Jurídica) (Exceto Ambulância)</v>
          </cell>
        </row>
        <row r="46">
          <cell r="B46" t="str">
            <v>6.1.1.5. Locação de Ambulâncias</v>
          </cell>
          <cell r="D46">
            <v>45108</v>
          </cell>
          <cell r="AK46" t="str">
            <v>5.5. Serviço Gráficos, de Encadernação e de Emolduração</v>
          </cell>
        </row>
        <row r="47">
          <cell r="B47" t="str">
            <v>6.1.1.6. Outras Pessoas Jurídicas</v>
          </cell>
          <cell r="D47">
            <v>45139</v>
          </cell>
          <cell r="AK47" t="str">
            <v>5.6. Serviços Judiciais e Cartoriais</v>
          </cell>
        </row>
        <row r="48">
          <cell r="B48" t="str">
            <v>6.1.2.1. Médicos</v>
          </cell>
          <cell r="D48">
            <v>45170</v>
          </cell>
          <cell r="AK48" t="str">
            <v>5.7.1. Outras Despesas Gerais (Pessoa Física)</v>
          </cell>
        </row>
        <row r="49">
          <cell r="B49" t="str">
            <v>6.1.2.2. Outros profissionais de saúde</v>
          </cell>
          <cell r="D49">
            <v>45200</v>
          </cell>
          <cell r="AK49" t="str">
            <v>5.7.2. Outras Despesas Gerais (Pessoa Juridica)</v>
          </cell>
        </row>
        <row r="50">
          <cell r="B50" t="str">
            <v>6.1.2.3. Farmacêutico</v>
          </cell>
          <cell r="D50">
            <v>45231</v>
          </cell>
          <cell r="AK50" t="str">
            <v>6.1.1.1. Médicos</v>
          </cell>
        </row>
        <row r="51">
          <cell r="B51" t="str">
            <v>6.1.3.1. Médicos</v>
          </cell>
          <cell r="D51">
            <v>45261</v>
          </cell>
          <cell r="AK51" t="str">
            <v>6.1.1.2. Outros profissionais de saúde</v>
          </cell>
        </row>
        <row r="52">
          <cell r="B52" t="str">
            <v>6.1.3.2. Outros profissionais de saúde</v>
          </cell>
          <cell r="D52">
            <v>45292</v>
          </cell>
          <cell r="AK52" t="str">
            <v>6.1.1.3. Laboratório</v>
          </cell>
        </row>
        <row r="53">
          <cell r="B53" t="str">
            <v>6.2.1. Pessoa Jurídica</v>
          </cell>
          <cell r="D53">
            <v>45323</v>
          </cell>
          <cell r="AK53" t="str">
            <v>6.1.1.4. Alimentação/Dietas</v>
          </cell>
        </row>
        <row r="54">
          <cell r="B54" t="str">
            <v>6.2.2. Pessoa Física</v>
          </cell>
          <cell r="D54">
            <v>45352</v>
          </cell>
          <cell r="AK54" t="str">
            <v>6.1.1.5. Locação de Ambulâncias</v>
          </cell>
        </row>
        <row r="55">
          <cell r="B55" t="str">
            <v>6.2.3. Cooperativas</v>
          </cell>
          <cell r="D55">
            <v>45383</v>
          </cell>
          <cell r="AK55" t="str">
            <v>6.1.1.6. Outras Pessoas Jurídicas</v>
          </cell>
        </row>
        <row r="56">
          <cell r="B56" t="str">
            <v>6.3.1.1.1. Lavanderia</v>
          </cell>
          <cell r="D56">
            <v>45413</v>
          </cell>
          <cell r="AK56" t="str">
            <v>6.1.2.1. Médicos</v>
          </cell>
        </row>
        <row r="57">
          <cell r="B57" t="str">
            <v>6.3.1.1.2.Serviços de Cozinha e Copeira</v>
          </cell>
          <cell r="D57">
            <v>45444</v>
          </cell>
          <cell r="AK57" t="str">
            <v>6.1.2.2. Outros profissionais de saúde</v>
          </cell>
        </row>
        <row r="58">
          <cell r="B58" t="str">
            <v>6.3.1.1.3. Outros Serviços Domésticos</v>
          </cell>
          <cell r="D58">
            <v>45474</v>
          </cell>
          <cell r="AK58" t="str">
            <v>6.1.2.3. Farmacêutico</v>
          </cell>
        </row>
        <row r="59">
          <cell r="B59" t="str">
            <v>6.3.1.2. Coleta de Lixo Hospitalar</v>
          </cell>
          <cell r="D59">
            <v>45505</v>
          </cell>
          <cell r="AK59" t="str">
            <v>6.1.3.1.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AK60" t="str">
            <v>6.1.3.2. Outros profissionais de saúde</v>
          </cell>
        </row>
        <row r="61">
          <cell r="B61" t="str">
            <v>6.3.1.4. Vigilância</v>
          </cell>
          <cell r="D61">
            <v>45566</v>
          </cell>
          <cell r="AK61" t="str">
            <v>6.2.1. Pessoa Jurídica</v>
          </cell>
        </row>
        <row r="62">
          <cell r="B62" t="str">
            <v>6.3.1.5. Consultorias e Treinamentos</v>
          </cell>
          <cell r="D62">
            <v>45597</v>
          </cell>
          <cell r="AK62" t="str">
            <v>6.2.2. Pessoa Física</v>
          </cell>
        </row>
        <row r="63">
          <cell r="B63" t="str">
            <v>6.3.1.6. Serviços Técnicos Profissionais</v>
          </cell>
          <cell r="D63">
            <v>45627</v>
          </cell>
          <cell r="AK63" t="str">
            <v>6.2.3. Cooperativas</v>
          </cell>
        </row>
        <row r="64">
          <cell r="B64" t="str">
            <v>6.3.1.7. Dedetização</v>
          </cell>
          <cell r="D64">
            <v>45658</v>
          </cell>
          <cell r="AK64" t="str">
            <v>6.3.1.1.1. Lavanderia</v>
          </cell>
        </row>
        <row r="65">
          <cell r="B65" t="str">
            <v>6.3.1.8. Limpeza</v>
          </cell>
          <cell r="D65">
            <v>45689</v>
          </cell>
          <cell r="AK65" t="str">
            <v>6.3.1.1.2.Serviços de Cozinha e Copeira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6.3.1.1.3. Outros Serviços Domésticos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6.3.1.2. Coleta de Lixo Hospitalar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6.3.1.3. Manutenção/Aluguel/Uso de Sistemas ou Softwares</v>
          </cell>
        </row>
        <row r="69">
          <cell r="B69" t="str">
            <v>6.3.2.3. Outros Serviços</v>
          </cell>
          <cell r="D69">
            <v>45809</v>
          </cell>
          <cell r="AK69" t="str">
            <v>6.3.1.4. Vigilância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6.3.1.5. Consultorias e Treinamentos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6.3.1.6. Serviços Técnicos Profissionais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6.3.1.7. Dedetização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6.3.1.8. Limpeza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6.3.1.9. Outras Pessoas Jurídicas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6.3.2.1. Técnico Profissional (Nível Superior)</v>
          </cell>
        </row>
        <row r="76">
          <cell r="B76" t="str">
            <v>7.2.1.2. Equipamentos de Informática</v>
          </cell>
          <cell r="AK76" t="str">
            <v>6.3.2.2. Apoio Administrativo, Técnico e Operacional</v>
          </cell>
        </row>
        <row r="77">
          <cell r="B77" t="str">
            <v>7.2.1.3. Engenharia Clínica</v>
          </cell>
          <cell r="AK77" t="str">
            <v>6.3.2.3. Outros Serviços</v>
          </cell>
        </row>
        <row r="78">
          <cell r="B78" t="str">
            <v>7.2.1.4. Outros Reparos e Manutenção de Máquinas e Equipamentos</v>
          </cell>
          <cell r="AK78" t="str">
            <v>7.1.1.1. Equipamentos Médico-Hospitalar</v>
          </cell>
        </row>
        <row r="79">
          <cell r="B79" t="str">
            <v>7.2.2. Reparo e Manutenção de Bens Imóveis</v>
          </cell>
          <cell r="AK79" t="str">
            <v>7.1.1.2. Equipamentos de Informática</v>
          </cell>
        </row>
        <row r="80">
          <cell r="B80" t="str">
            <v>7.2.3. Reparo e Manutenção de Veículos</v>
          </cell>
          <cell r="AK80" t="str">
            <v>7.1.1.3. Outros Reparos e Manutenção de Equipamentos</v>
          </cell>
        </row>
        <row r="81">
          <cell r="B81" t="str">
            <v>7.2.4. Reparo e Manutenção de Bens Móveis de Outras Naturezas</v>
          </cell>
          <cell r="AK81" t="str">
            <v>7.1.2. Reparo e Manutenção de Bens Móveis de Outras Naturezas</v>
          </cell>
        </row>
        <row r="82">
          <cell r="B82" t="str">
            <v>8.1. Equipamentos</v>
          </cell>
          <cell r="AK82" t="str">
            <v>7.1.3. Reparo e Manutenção de Bens Imóveis</v>
          </cell>
        </row>
        <row r="83">
          <cell r="B83" t="str">
            <v>8.2. Móveis e Utensílios</v>
          </cell>
          <cell r="AK83" t="str">
            <v>7.2.1.1. Equipamentos Médico-Hospitalar</v>
          </cell>
        </row>
        <row r="84">
          <cell r="B84" t="str">
            <v>8.3. Obras e Construções</v>
          </cell>
          <cell r="AK84" t="str">
            <v>7.2.1.2. Equipamentos de Informática</v>
          </cell>
        </row>
        <row r="85">
          <cell r="B85" t="str">
            <v>8.4. Outras despesas Investimentos</v>
          </cell>
          <cell r="AK85" t="str">
            <v>7.2.1.3. Engenharia Clínica</v>
          </cell>
        </row>
        <row r="86">
          <cell r="B86" t="str">
            <v>9.1 EQUIPAMENTOS</v>
          </cell>
          <cell r="AK86" t="str">
            <v>7.2.1.4. Outros Reparos e Manutenção de Máquinas e Equipamentos</v>
          </cell>
        </row>
        <row r="87">
          <cell r="B87" t="str">
            <v>9.2 MÓVEIS E UTENSÍLIOS</v>
          </cell>
          <cell r="AK87" t="str">
            <v>7.2.2. Reparo e Manutenção de Bens Imóveis</v>
          </cell>
        </row>
        <row r="88">
          <cell r="B88" t="str">
            <v>9.3 OBRAS E CONSTRUÇÕES</v>
          </cell>
          <cell r="AK88" t="str">
            <v>7.2.3. Reparo e Manutenção de Veículos</v>
          </cell>
        </row>
        <row r="89">
          <cell r="B89" t="str">
            <v>9.4 VEÍCULOS</v>
          </cell>
          <cell r="AK89" t="str">
            <v>7.2.4. Reparo e Manutenção de Bens Móveis de Outras Naturezas</v>
          </cell>
        </row>
        <row r="90">
          <cell r="B90" t="str">
            <v>9.5 OUTRAS DESPESAS COM INVESTIMENTOS</v>
          </cell>
          <cell r="AK90" t="str">
            <v>8.1. Equipamentos</v>
          </cell>
        </row>
        <row r="91">
          <cell r="B91" t="str">
            <v>10. Despesas com Ensino e Pesquisa</v>
          </cell>
          <cell r="AK91" t="str">
            <v>8.2. Móveis e Utensílios</v>
          </cell>
        </row>
        <row r="92">
          <cell r="B92" t="str">
            <v>11. Despesa(s) de Competência(s) Anterior(es)</v>
          </cell>
          <cell r="AK92" t="str">
            <v>8.3. Obras e Construções</v>
          </cell>
        </row>
        <row r="93">
          <cell r="B93" t="str">
            <v>11.2.1. Materiais Descartáveis/Materiais de Penso</v>
          </cell>
          <cell r="AK93" t="str">
            <v>8.4. Outras despesas Investimentos</v>
          </cell>
        </row>
        <row r="94">
          <cell r="B94" t="str">
            <v>11.2.2. Medicamentos</v>
          </cell>
          <cell r="AK94" t="str">
            <v>9.1 EQUIPAMENTOS</v>
          </cell>
        </row>
        <row r="95">
          <cell r="B95" t="str">
            <v>11.2.3. Dietas Industrializadas</v>
          </cell>
          <cell r="AK95" t="str">
            <v>9.2 MÓVEIS E UTENSÍLIOS</v>
          </cell>
        </row>
        <row r="96">
          <cell r="B96" t="str">
            <v>11.2.4. Gases Medicinais</v>
          </cell>
          <cell r="AK96" t="str">
            <v>9.3 OBRAS E CONSTRUÇÕES</v>
          </cell>
        </row>
        <row r="97">
          <cell r="B97" t="str">
            <v>11.2.5. OPME (Orteses, Próteses e Materiais Especiais)</v>
          </cell>
          <cell r="AK97" t="str">
            <v>9.4 VEÍCULOS</v>
          </cell>
        </row>
        <row r="98">
          <cell r="B98" t="str">
            <v>11.2.6. Material de uso odontológico</v>
          </cell>
          <cell r="AK98" t="str">
            <v>9.5 OUTRAS DESPESAS COM INVESTIMENTOS</v>
          </cell>
        </row>
        <row r="99">
          <cell r="B99" t="str">
            <v>11.2.7. Material laboratorial</v>
          </cell>
          <cell r="AK99" t="str">
            <v>10. Despesas com Ensino e Pesquisa</v>
          </cell>
        </row>
        <row r="100">
          <cell r="B100" t="str">
            <v>11.2.8. Outras Despesas com Insumos Assistenciais</v>
          </cell>
          <cell r="AK100" t="str">
            <v>11. Despesa(s) de Competência(s) Anterior(es)</v>
          </cell>
        </row>
        <row r="101">
          <cell r="B101" t="str">
            <v>11.3.1. Material de Higienização e Limpeza</v>
          </cell>
          <cell r="AK101" t="str">
            <v>11.2.1. Materiais Descartáveis/Materiais de Penso</v>
          </cell>
        </row>
        <row r="102">
          <cell r="B102" t="str">
            <v>11.3.2. Material/Gêneros Alimentícios</v>
          </cell>
          <cell r="AK102" t="str">
            <v>11.2.2. Medicamentos</v>
          </cell>
        </row>
        <row r="103">
          <cell r="B103" t="str">
            <v>11.3.3. Material Expediente</v>
          </cell>
          <cell r="AK103" t="str">
            <v>11.2.3. Dietas Industrializadas</v>
          </cell>
        </row>
        <row r="104">
          <cell r="B104" t="str">
            <v>11.3.4. Combustível</v>
          </cell>
          <cell r="AK104" t="str">
            <v>11.2.4. Gases Medicinais</v>
          </cell>
        </row>
        <row r="105">
          <cell r="B105" t="str">
            <v>11.3.5. GLP</v>
          </cell>
          <cell r="AK105" t="str">
            <v>11.2.5. OPME (Orteses, Próteses e Materiais Especiais)</v>
          </cell>
        </row>
        <row r="106">
          <cell r="B106" t="str">
            <v>11.3.6.1. Manurtenção de Bem Imóvel</v>
          </cell>
          <cell r="AK106" t="str">
            <v>11.2.6. Material de uso odontológico</v>
          </cell>
        </row>
        <row r="107">
          <cell r="B107" t="str">
            <v>11.3.6.2.1. Equipamentos de Informática</v>
          </cell>
          <cell r="AK107" t="str">
            <v>11.2.7. Material laboratorial</v>
          </cell>
        </row>
        <row r="108">
          <cell r="B108" t="str">
            <v>11.3.6.2.2.1. Lubrificantes Veiculares</v>
          </cell>
          <cell r="AK108" t="str">
            <v>11.2.8. Outras Despesas com Insumos Assistenciais</v>
          </cell>
        </row>
        <row r="109">
          <cell r="B109" t="str">
            <v>11.3.6.2.2.2. Outros Materiais de Manutenção de Veículos</v>
          </cell>
          <cell r="AK109" t="str">
            <v>11.3.1. Material de Higienização e Limpeza</v>
          </cell>
        </row>
        <row r="110">
          <cell r="B110" t="str">
            <v>11.3.6.2.3. Equipamento Médico-Hospitalar</v>
          </cell>
          <cell r="AK110" t="str">
            <v>11.3.2. Material/Gêneros Alimentícios</v>
          </cell>
        </row>
        <row r="111">
          <cell r="B111" t="str">
            <v>11.3.6.2.4. Outros materiais de Manutenção de Bem Móvel</v>
          </cell>
          <cell r="AK111" t="str">
            <v>11.3.3. Material Expediente</v>
          </cell>
        </row>
        <row r="112">
          <cell r="B112" t="str">
            <v>11.3.7. Tecidos, Fardamentos e EPI</v>
          </cell>
          <cell r="AK112" t="str">
            <v>11.3.4. Combustível</v>
          </cell>
        </row>
        <row r="113">
          <cell r="B113" t="str">
            <v>11.3.8. Outras Despesas com Materiais Diversos</v>
          </cell>
          <cell r="AK113" t="str">
            <v>11.3.5. GLP</v>
          </cell>
        </row>
        <row r="114">
          <cell r="B114" t="str">
            <v>11.4.1. Seguros (Imóvel e veículos)</v>
          </cell>
          <cell r="AK114" t="str">
            <v>11.3.6.1. Manurtenção de Bem Imóvel</v>
          </cell>
        </row>
        <row r="115">
          <cell r="B115" t="str">
            <v>11.4.2.1. Taxas</v>
          </cell>
          <cell r="AK115" t="str">
            <v>11.3.6.2.1. Equipamentos de Informática</v>
          </cell>
        </row>
        <row r="116">
          <cell r="B116" t="str">
            <v>11.4.2.2. Contribuições</v>
          </cell>
          <cell r="AK116" t="str">
            <v>11.3.6.2.2.1. Lubrificantes Veiculares</v>
          </cell>
        </row>
        <row r="117">
          <cell r="B117" t="str">
            <v>11.4.3.1. Taxa de Manutenção de Conta</v>
          </cell>
          <cell r="AK117" t="str">
            <v>11.3.6.2.2.2. Outros Materiais de Manutenção de Veículos</v>
          </cell>
        </row>
        <row r="118">
          <cell r="B118" t="str">
            <v>11.4.3.2. Tarifas</v>
          </cell>
          <cell r="AK118" t="str">
            <v>11.3.6.2.3. Equipamento Médico-Hospitalar</v>
          </cell>
        </row>
        <row r="119">
          <cell r="B119" t="str">
            <v>11.5.1.1. Telefonia Móvel</v>
          </cell>
          <cell r="AK119" t="str">
            <v>11.3.6.2.4. Outros materiais de Manutenção de Bem Móvel</v>
          </cell>
        </row>
        <row r="120">
          <cell r="B120" t="str">
            <v>11.5.1.2. Telefonia Fixa/Internet</v>
          </cell>
          <cell r="AK120" t="str">
            <v>11.3.7. Tecidos, Fardamentos e EPI</v>
          </cell>
        </row>
        <row r="121">
          <cell r="B121" t="str">
            <v>11.5.2. Água</v>
          </cell>
          <cell r="AK121" t="str">
            <v>11.3.8. Outras Despesas com Materiais Diversos</v>
          </cell>
        </row>
        <row r="122">
          <cell r="B122" t="str">
            <v>11.5.3. Energia Elétrica</v>
          </cell>
          <cell r="AK122" t="str">
            <v>11.4.1. Seguros (Imóvel e veículos)</v>
          </cell>
        </row>
        <row r="123">
          <cell r="B123" t="str">
            <v>11.5.4.1. Locação de Imóvel (Pessoa Física)</v>
          </cell>
          <cell r="AK123" t="str">
            <v>11.4.2.1. Taxas</v>
          </cell>
        </row>
        <row r="124">
          <cell r="B124" t="str">
            <v>11.5.4.2. Locação de Máquinas e Equipamentos (Pessoa Jurídica)</v>
          </cell>
          <cell r="AK124" t="str">
            <v>11.4.2.2. Contribuições</v>
          </cell>
        </row>
        <row r="125">
          <cell r="B125" t="str">
            <v>11.5.4.3. Locação de Equipamentos Médico-Hospitalares (Pessoa Jurídica)</v>
          </cell>
          <cell r="AK125" t="str">
            <v>11.4.3.1. Taxa de Manutenção de Conta</v>
          </cell>
        </row>
        <row r="126">
          <cell r="B126" t="str">
            <v>11.5.4.4. Locação de Veículos Automotores (Pessoa Jurídica) (Exceto Ambulância)</v>
          </cell>
          <cell r="AK126" t="str">
            <v>11.4.3.2. Tarifas</v>
          </cell>
        </row>
        <row r="127">
          <cell r="B127" t="str">
            <v>11.5.5. Serviço Gráficos, de Encadernação e de Emolduração</v>
          </cell>
          <cell r="AK127" t="str">
            <v>11.5.1.1. Telefonia Móvel</v>
          </cell>
        </row>
        <row r="128">
          <cell r="B128" t="str">
            <v>11.5.6. Serviços Judiciais e Cartoriais</v>
          </cell>
          <cell r="AK128" t="str">
            <v>11.5.1.2. Telefonia Fixa/Internet</v>
          </cell>
        </row>
        <row r="129">
          <cell r="B129" t="str">
            <v>11.5.7.1. Outras Despesas Gerais (Pessoa Física)</v>
          </cell>
          <cell r="AK129" t="str">
            <v>11.5.2. Água</v>
          </cell>
        </row>
        <row r="130">
          <cell r="B130" t="str">
            <v>11.5.7.2. Outras Despesas Gerais (Pessoa Juridica)</v>
          </cell>
          <cell r="AK130" t="str">
            <v>11.5.3. Energia Elétrica</v>
          </cell>
        </row>
        <row r="131">
          <cell r="B131" t="str">
            <v>11.6.1.1.1. Médicos</v>
          </cell>
          <cell r="AK131" t="str">
            <v>11.5.4.1. Locação de Imóvel (Pessoa Física)</v>
          </cell>
        </row>
        <row r="132">
          <cell r="B132" t="str">
            <v>11.6.1.1.2. Outros profissionais de saúde</v>
          </cell>
          <cell r="AK132" t="str">
            <v>11.5.4.2. Locação de Máquinas e Equipamentos (Pessoa Jurídica)</v>
          </cell>
        </row>
        <row r="133">
          <cell r="B133" t="str">
            <v>11.6.1.1.3. Laboratório</v>
          </cell>
          <cell r="AK133" t="str">
            <v>11.5.4.3. Locação de Equipamentos Médico-Hospitalares (Pessoa Jurídica)</v>
          </cell>
        </row>
        <row r="134">
          <cell r="B134" t="str">
            <v>11.6.1.1.4. Alimentação/Dietas</v>
          </cell>
          <cell r="AK134" t="str">
            <v>11.5.4.4. Locação de Veículos Automotores (Pessoa Jurídica) (Exceto Ambulância)</v>
          </cell>
        </row>
        <row r="135">
          <cell r="B135" t="str">
            <v>11.6.1.1.5. Locação de Ambulâncias</v>
          </cell>
          <cell r="AK135" t="str">
            <v>11.5.5. Serviço Gráficos, de Encadernação e de Emolduração</v>
          </cell>
        </row>
        <row r="136">
          <cell r="B136" t="str">
            <v>11.6.1.1.6. Outras Pessoas Jurídicas</v>
          </cell>
          <cell r="AK136" t="str">
            <v>11.5.6. Serviços Judiciais e Cartoriais</v>
          </cell>
        </row>
        <row r="137">
          <cell r="B137" t="str">
            <v>11.6.1.2.1. Médicos</v>
          </cell>
          <cell r="AK137" t="str">
            <v>11.5.7.1. Outras Despesas Gerais (Pessoa Física)</v>
          </cell>
        </row>
        <row r="138">
          <cell r="B138" t="str">
            <v>11.6.1.2.2. Outros profissionais de saúde</v>
          </cell>
          <cell r="AK138" t="str">
            <v>11.5.7.2. Outras Despesas Gerais (Pessoa Juridica)</v>
          </cell>
        </row>
        <row r="139">
          <cell r="B139" t="str">
            <v>11.6.1.2.3. Farmacêutico</v>
          </cell>
          <cell r="AK139" t="str">
            <v>11.6.1.1.1. Médicos</v>
          </cell>
        </row>
        <row r="140">
          <cell r="B140" t="str">
            <v>11.6.1.3.1. Médicos</v>
          </cell>
          <cell r="AK140" t="str">
            <v>11.6.1.1.2. Outros profissionais de saúde</v>
          </cell>
        </row>
        <row r="141">
          <cell r="B141" t="str">
            <v>11.6.1.3.2. Outros profissionais de saúde</v>
          </cell>
          <cell r="AK141" t="str">
            <v>11.6.1.1.3. Laboratório</v>
          </cell>
        </row>
        <row r="142">
          <cell r="B142" t="str">
            <v>11.6.2.1. Pessoa Jurídica</v>
          </cell>
          <cell r="AK142" t="str">
            <v>11.6.1.1.4. Alimentação/Dietas</v>
          </cell>
        </row>
        <row r="143">
          <cell r="B143" t="str">
            <v>11.6.2.2. Pessoa Física</v>
          </cell>
          <cell r="AK143" t="str">
            <v>11.6.1.1.5. Locação de Ambulâncias</v>
          </cell>
        </row>
        <row r="144">
          <cell r="B144" t="str">
            <v>11.6.2.3. Cooperativas</v>
          </cell>
          <cell r="AK144" t="str">
            <v>11.6.1.1.6. Outras Pessoas Jurídicas</v>
          </cell>
        </row>
        <row r="145">
          <cell r="B145" t="str">
            <v>11.6.3.1.1.1. Lavanderia</v>
          </cell>
          <cell r="AK145" t="str">
            <v>11.6.1.2.1. Médicos</v>
          </cell>
        </row>
        <row r="146">
          <cell r="B146" t="str">
            <v>11.6.3.1.1.2.Serviços de Cozinha e Copeira</v>
          </cell>
          <cell r="AK146" t="str">
            <v>11.6.1.2.2. Outros profissionais de saúde</v>
          </cell>
        </row>
        <row r="147">
          <cell r="B147" t="str">
            <v>11.6.3.1.1.3. Outros Serviços Domésticos</v>
          </cell>
          <cell r="AK147" t="str">
            <v>11.6.1.2.3. Farmacêutico</v>
          </cell>
        </row>
        <row r="148">
          <cell r="B148" t="str">
            <v>11.6.3.1.2. Coleta de Lixo Hospitalar</v>
          </cell>
          <cell r="AK148" t="str">
            <v>11.6.1.3.1. Médicos</v>
          </cell>
        </row>
        <row r="149">
          <cell r="B149" t="str">
            <v>11.6.3.1.3. Manutenção/Aluguel/Uso de Sistemas ou Softwares</v>
          </cell>
          <cell r="AK149" t="str">
            <v>11.6.1.3.2. Outros profissionais de saúde</v>
          </cell>
        </row>
        <row r="150">
          <cell r="B150" t="str">
            <v>11.6.3.1.4. Vigilância</v>
          </cell>
          <cell r="AK150" t="str">
            <v>11.6.2.1. Pessoa Jurídica</v>
          </cell>
        </row>
        <row r="151">
          <cell r="B151" t="str">
            <v>11.6.3.1.5. Consultorias e Treinamentos</v>
          </cell>
          <cell r="AK151" t="str">
            <v>11.6.2.2. Pessoa Física</v>
          </cell>
        </row>
        <row r="152">
          <cell r="B152" t="str">
            <v>11.6.3.1.6. Serviços Técnicos Profissionais</v>
          </cell>
          <cell r="AK152" t="str">
            <v>11.6.2.3. Cooperativas</v>
          </cell>
        </row>
        <row r="153">
          <cell r="B153" t="str">
            <v>11.6.3.1.7. Dedetização</v>
          </cell>
          <cell r="AK153" t="str">
            <v>11.6.3.1.1.1. Lavanderia</v>
          </cell>
        </row>
        <row r="154">
          <cell r="B154" t="str">
            <v>11.6.3.1.8. Limpeza</v>
          </cell>
          <cell r="AK154" t="str">
            <v>11.6.3.1.1.2.Serviços de Cozinha e Copeira</v>
          </cell>
        </row>
        <row r="155">
          <cell r="B155" t="str">
            <v>11.6.3.1.9. Outras Pessoas Jurídicas</v>
          </cell>
          <cell r="AK155" t="str">
            <v>11.6.3.1.1.3. Outros Serviços Domésticos</v>
          </cell>
        </row>
        <row r="156">
          <cell r="B156" t="str">
            <v>11.6.3.2.1. Técnico Profissional (Nível Superior)</v>
          </cell>
          <cell r="AK156" t="str">
            <v>11.6.3.1.2. Coleta de Lixo Hospitalar</v>
          </cell>
        </row>
        <row r="157">
          <cell r="B157" t="str">
            <v>11.6.3.2.2. Tecnico Operacional (Nível Médio / Elementar)</v>
          </cell>
          <cell r="AK157" t="str">
            <v>11.6.3.1.3. Manutenção/Aluguel/Uso de Sistemas ou Softwares</v>
          </cell>
        </row>
        <row r="158">
          <cell r="B158" t="str">
            <v>11.6.3.2.3. Outros Serviços</v>
          </cell>
          <cell r="AK158" t="str">
            <v>11.6.3.1.4. Vigilância</v>
          </cell>
        </row>
        <row r="159">
          <cell r="B159" t="str">
            <v>11.7.1.1.1. Equipamentos Médico-Hospitalar</v>
          </cell>
          <cell r="AK159" t="str">
            <v>11.6.3.1.5. Consultorias e Treinamentos</v>
          </cell>
        </row>
        <row r="160">
          <cell r="B160" t="str">
            <v>11.7.1.1.2. Equipamentos de Informática</v>
          </cell>
          <cell r="AK160" t="str">
            <v>11.6.3.1.6. Serviços Técnicos Profissionais</v>
          </cell>
        </row>
        <row r="161">
          <cell r="B161" t="str">
            <v>11.7.1.1.3. Outros</v>
          </cell>
          <cell r="AK161" t="str">
            <v>11.6.3.1.7. Dedetização</v>
          </cell>
        </row>
        <row r="162">
          <cell r="B162" t="str">
            <v>11.7.1.2. Reparo e Manutenção de Bens Móveis de Outras Naturezas</v>
          </cell>
          <cell r="AK162" t="str">
            <v>11.6.3.1.8. Limpeza</v>
          </cell>
        </row>
        <row r="163">
          <cell r="B163" t="str">
            <v>11.7.1.3. Reparo e Manutenção de Bens Imóveis</v>
          </cell>
          <cell r="AK163" t="str">
            <v>11.6.3.1.9. Outras Pessoas Jurídicas</v>
          </cell>
        </row>
        <row r="164">
          <cell r="B164" t="str">
            <v>11.7.2.1.1. Equipamentos Médico-Hospitalar</v>
          </cell>
          <cell r="AK164" t="str">
            <v>11.6.3.2.1. Técnico Profissional (Nível Superior)</v>
          </cell>
        </row>
        <row r="165">
          <cell r="B165" t="str">
            <v>11.7.2.1.2. Equipamentos de Informática</v>
          </cell>
          <cell r="AK165" t="str">
            <v>11.6.3.2.2. Tecnico Operacional (Nível Médio / Elementar)</v>
          </cell>
        </row>
        <row r="166">
          <cell r="B166" t="str">
            <v>11.7.2.1.3. Engenharia Clínica</v>
          </cell>
          <cell r="AK166" t="str">
            <v>11.6.3.2.3. Outros Serviços</v>
          </cell>
        </row>
        <row r="167">
          <cell r="B167" t="str">
            <v>11.7.2.1.4. Outros Reparos e Manutenção de Máquinas e Equipamentos</v>
          </cell>
          <cell r="AK167" t="str">
            <v>11.7.1.1.1. Equipamentos Médico-Hospitalar</v>
          </cell>
        </row>
        <row r="168">
          <cell r="B168" t="str">
            <v>11.7.2.2. Reparo e Manutenção de Bens Imóveis</v>
          </cell>
          <cell r="AK168" t="str">
            <v>11.7.1.1.2. Equipamentos de Informática</v>
          </cell>
        </row>
        <row r="169">
          <cell r="B169" t="str">
            <v>11.7.2.3. Reparo e Manutenção de Veículos</v>
          </cell>
          <cell r="AK169" t="str">
            <v>11.7.1.1.3. Outros</v>
          </cell>
        </row>
        <row r="170">
          <cell r="B170" t="str">
            <v>11.7.2.4. Reparo e Manutenção de Bens Móveis de Outras Naturezas</v>
          </cell>
          <cell r="AK170" t="str">
            <v>11.7.1.2. Reparo e Manutenção de Bens Móveis de Outras Naturezas</v>
          </cell>
        </row>
        <row r="171">
          <cell r="B171" t="str">
            <v>11.8.1. Equipamentos</v>
          </cell>
          <cell r="AK171" t="str">
            <v>11.7.1.3. Reparo e Manutenção de Bens Imóveis</v>
          </cell>
        </row>
        <row r="172">
          <cell r="B172" t="str">
            <v>11.8.2. Móveis e Utensílios</v>
          </cell>
          <cell r="AK172" t="str">
            <v>11.7.2.1.1. Equipamentos Médico-Hospitalar</v>
          </cell>
        </row>
        <row r="173">
          <cell r="B173" t="str">
            <v>11.8.3. Obras e Construções</v>
          </cell>
          <cell r="AK173" t="str">
            <v>11.7.2.1.2. Equipamentos de Informática</v>
          </cell>
        </row>
        <row r="174">
          <cell r="B174" t="str">
            <v>11.8.4. Outras despesas Investimentos</v>
          </cell>
          <cell r="AK174" t="str">
            <v>11.7.2.1.3. Engenharia Clínica</v>
          </cell>
        </row>
        <row r="175">
          <cell r="B175" t="str">
            <v>11.9.1 EQUIPAMENTOS</v>
          </cell>
          <cell r="AK175" t="str">
            <v>11.7.2.1.4. Outros Reparos e Manutenção de Máquinas e Equipamentos</v>
          </cell>
        </row>
        <row r="176">
          <cell r="B176" t="str">
            <v>11.9.2 MÓVEIS E UTENSÍLIOS</v>
          </cell>
          <cell r="AK176" t="str">
            <v>11.7.2.2. Reparo e Manutenção de Bens Imóveis</v>
          </cell>
        </row>
        <row r="177">
          <cell r="B177" t="str">
            <v>11.9.3 OBRAS E CONSTRUÇÕES</v>
          </cell>
          <cell r="AK177" t="str">
            <v>11.7.2.3. Reparo e Manutenção de Veículos</v>
          </cell>
        </row>
        <row r="178">
          <cell r="B178" t="str">
            <v>11.9.4 VEÍCULOS</v>
          </cell>
          <cell r="AK178" t="str">
            <v>11.7.2.4. Reparo e Manutenção de Bens Móveis de Outras Naturezas</v>
          </cell>
        </row>
        <row r="179">
          <cell r="B179" t="str">
            <v>11.9.5 OUTRAS DESPESAS COM INVESTIMENTOS</v>
          </cell>
          <cell r="AK179" t="str">
            <v>11.8.1. Equipamentos</v>
          </cell>
        </row>
        <row r="180">
          <cell r="B180" t="str">
            <v>11.10. Despesas com Ensino e Pesquisa</v>
          </cell>
          <cell r="AK180" t="str">
            <v>11.8.2. Móveis e Utensílios</v>
          </cell>
        </row>
        <row r="181">
          <cell r="AK181" t="str">
            <v>11.8.3. Obras e Construções</v>
          </cell>
        </row>
        <row r="182">
          <cell r="AK182" t="str">
            <v>11.8.4. Outras despesas Investimentos</v>
          </cell>
        </row>
        <row r="183">
          <cell r="AK183" t="str">
            <v>11.9.1 EQUIPAMENTOS</v>
          </cell>
        </row>
        <row r="184">
          <cell r="AK184" t="str">
            <v>11.9.2 MÓVEIS E UTENSÍLIOS</v>
          </cell>
        </row>
        <row r="185">
          <cell r="AK185" t="str">
            <v>11.9.3 OBRAS E CONSTRUÇÕES</v>
          </cell>
        </row>
        <row r="186">
          <cell r="AK186" t="str">
            <v>11.9.4 VEÍCULOS</v>
          </cell>
        </row>
        <row r="187">
          <cell r="AK187" t="str">
            <v>11.9.5 OUTRAS DESPESAS COM INVESTIMENTOS</v>
          </cell>
        </row>
        <row r="188">
          <cell r="AK188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0">
          <cell r="B10">
            <v>9039744001085</v>
          </cell>
          <cell r="C10" t="str">
            <v>UPA ENGENHO VELHO</v>
          </cell>
          <cell r="D10" t="str">
            <v>2020NE000299</v>
          </cell>
          <cell r="E10">
            <v>43832</v>
          </cell>
          <cell r="F10">
            <v>2000000</v>
          </cell>
          <cell r="G10" t="str">
            <v>2020OB009974</v>
          </cell>
          <cell r="H10">
            <v>43986</v>
          </cell>
          <cell r="I10">
            <v>500000</v>
          </cell>
        </row>
        <row r="11">
          <cell r="B11">
            <v>9039744001085</v>
          </cell>
          <cell r="C11" t="str">
            <v>UPA ENGENHO VELHO</v>
          </cell>
          <cell r="D11" t="str">
            <v>2020NE000250</v>
          </cell>
          <cell r="E11">
            <v>43832</v>
          </cell>
          <cell r="F11">
            <v>2835991.6</v>
          </cell>
          <cell r="G11" t="str">
            <v>2020OB010296</v>
          </cell>
          <cell r="H11">
            <v>43973</v>
          </cell>
          <cell r="I11">
            <v>708997.9</v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H993"/>
  <sheetViews>
    <sheetView showGridLines="0" tabSelected="1" zoomScale="90" zoomScaleNormal="90" workbookViewId="0">
      <selection activeCell="A4" sqref="A4"/>
    </sheetView>
  </sheetViews>
  <sheetFormatPr defaultColWidth="8.7109375" defaultRowHeight="12.75"/>
  <cols>
    <col min="1" max="1" width="29.140625" style="3" bestFit="1" customWidth="1"/>
    <col min="2" max="2" width="29.7109375" style="2" customWidth="1"/>
    <col min="3" max="3" width="31.28515625" style="2" customWidth="1"/>
    <col min="4" max="4" width="34.7109375" style="2" customWidth="1"/>
    <col min="5" max="5" width="30.7109375" style="9" customWidth="1"/>
    <col min="6" max="6" width="27.5703125" style="2" bestFit="1" customWidth="1"/>
    <col min="7" max="7" width="26.85546875" style="2" customWidth="1"/>
    <col min="8" max="8" width="20.7109375" style="9" customWidth="1"/>
    <col min="9" max="9" width="8.7109375" style="2" customWidth="1"/>
    <col min="10" max="16384" width="8.7109375" style="2"/>
  </cols>
  <sheetData>
    <row r="1" spans="1:8" ht="12" customHeight="1">
      <c r="A1" s="1" t="s">
        <v>0</v>
      </c>
      <c r="E1" s="2"/>
      <c r="H1" s="2"/>
    </row>
    <row r="2" spans="1:8" ht="12" customHeight="1">
      <c r="B2" s="1"/>
      <c r="E2" s="2"/>
      <c r="H2" s="2"/>
    </row>
    <row r="3" spans="1:8" ht="27" customHeight="1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</row>
    <row r="4" spans="1:8" ht="24" customHeight="1">
      <c r="A4" s="5">
        <f>'[1]TCE - ANEXO V - REC. Preencher'!B10</f>
        <v>9039744001085</v>
      </c>
      <c r="B4" s="6" t="str">
        <f>'[1]TCE - ANEXO V - REC. Preencher'!C10</f>
        <v>UPA ENGENHO VELHO</v>
      </c>
      <c r="C4" s="6" t="str">
        <f>'[1]TCE - ANEXO V - REC. Preencher'!D10</f>
        <v>2020NE000299</v>
      </c>
      <c r="D4" s="7">
        <f>IF('[1]TCE - ANEXO V - REC. Preencher'!E10="","",'[1]TCE - ANEXO V - REC. Preencher'!E10)</f>
        <v>43832</v>
      </c>
      <c r="E4" s="8">
        <f>'[1]TCE - ANEXO V - REC. Preencher'!F10</f>
        <v>2000000</v>
      </c>
      <c r="F4" s="6" t="str">
        <f>'[1]TCE - ANEXO V - REC. Preencher'!G10</f>
        <v>2020OB009974</v>
      </c>
      <c r="G4" s="7">
        <f>IF('[1]TCE - ANEXO V - REC. Preencher'!H10="","",'[1]TCE - ANEXO V - REC. Preencher'!H10)</f>
        <v>43986</v>
      </c>
      <c r="H4" s="8">
        <f>'[1]TCE - ANEXO V - REC. Preencher'!I10</f>
        <v>500000</v>
      </c>
    </row>
    <row r="5" spans="1:8" ht="24" customHeight="1">
      <c r="A5" s="5">
        <f>'[1]TCE - ANEXO V - REC. Preencher'!B11</f>
        <v>9039744001085</v>
      </c>
      <c r="B5" s="6" t="str">
        <f>'[1]TCE - ANEXO V - REC. Preencher'!C11</f>
        <v>UPA ENGENHO VELHO</v>
      </c>
      <c r="C5" s="6" t="str">
        <f>'[1]TCE - ANEXO V - REC. Preencher'!D11</f>
        <v>2020NE000250</v>
      </c>
      <c r="D5" s="7">
        <f>IF('[1]TCE - ANEXO V - REC. Preencher'!E11="","",'[1]TCE - ANEXO V - REC. Preencher'!E11)</f>
        <v>43832</v>
      </c>
      <c r="E5" s="8">
        <f>'[1]TCE - ANEXO V - REC. Preencher'!F11</f>
        <v>2835991.6</v>
      </c>
      <c r="F5" s="6" t="str">
        <f>'[1]TCE - ANEXO V - REC. Preencher'!G11</f>
        <v>2020OB010296</v>
      </c>
      <c r="G5" s="7">
        <f>IF('[1]TCE - ANEXO V - REC. Preencher'!H11="","",'[1]TCE - ANEXO V - REC. Preencher'!H11)</f>
        <v>43973</v>
      </c>
      <c r="H5" s="8">
        <f>'[1]TCE - ANEXO V - REC. Preencher'!I11</f>
        <v>708997.9</v>
      </c>
    </row>
    <row r="6" spans="1:8" ht="24" customHeight="1">
      <c r="A6" s="5" t="str">
        <f>'[1]TCE - ANEXO V - REC. Preencher'!B12</f>
        <v/>
      </c>
      <c r="B6" s="6">
        <f>'[1]TCE - ANEXO V - REC. Preencher'!C12</f>
        <v>0</v>
      </c>
      <c r="C6" s="6">
        <f>'[1]TCE - ANEXO V - REC. Preencher'!D12</f>
        <v>0</v>
      </c>
      <c r="D6" s="7" t="str">
        <f>IF('[1]TCE - ANEXO V - REC. Preencher'!E12="","",'[1]TCE - ANEXO V - REC. Preencher'!E12)</f>
        <v/>
      </c>
      <c r="E6" s="8">
        <f>'[1]TCE - ANEXO V - REC. Preencher'!F12</f>
        <v>0</v>
      </c>
      <c r="F6" s="6">
        <f>'[1]TCE - ANEXO V - REC. Preencher'!G12</f>
        <v>0</v>
      </c>
      <c r="G6" s="7" t="str">
        <f>IF('[1]TCE - ANEXO V - REC. Preencher'!H12="","",'[1]TCE - ANEXO V - REC. Preencher'!H12)</f>
        <v/>
      </c>
      <c r="H6" s="8">
        <f>'[1]TCE - ANEXO V - REC. Preencher'!I12</f>
        <v>0</v>
      </c>
    </row>
    <row r="7" spans="1:8" ht="24" customHeight="1">
      <c r="A7" s="5" t="str">
        <f>'[1]TCE - ANEXO V - REC. Preencher'!B13</f>
        <v/>
      </c>
      <c r="B7" s="6">
        <f>'[1]TCE - ANEXO V - REC. Preencher'!C13</f>
        <v>0</v>
      </c>
      <c r="C7" s="6">
        <f>'[1]TCE - ANEXO V - REC. Preencher'!D13</f>
        <v>0</v>
      </c>
      <c r="D7" s="7" t="str">
        <f>IF('[1]TCE - ANEXO V - REC. Preencher'!E13="","",'[1]TCE - ANEXO V - REC. Preencher'!E13)</f>
        <v/>
      </c>
      <c r="E7" s="8">
        <f>'[1]TCE - ANEXO V - REC. Preencher'!F13</f>
        <v>0</v>
      </c>
      <c r="F7" s="6">
        <f>'[1]TCE - ANEXO V - REC. Preencher'!G13</f>
        <v>0</v>
      </c>
      <c r="G7" s="7" t="str">
        <f>IF('[1]TCE - ANEXO V - REC. Preencher'!H13="","",'[1]TCE - ANEXO V - REC. Preencher'!H13)</f>
        <v/>
      </c>
      <c r="H7" s="8">
        <f>'[1]TCE - ANEXO V - REC. Preencher'!I13</f>
        <v>0</v>
      </c>
    </row>
    <row r="8" spans="1:8" ht="24" customHeight="1">
      <c r="A8" s="5" t="str">
        <f>'[1]TCE - ANEXO V - REC. Preencher'!B14</f>
        <v/>
      </c>
      <c r="B8" s="6">
        <f>'[1]TCE - ANEXO V - REC. Preencher'!C14</f>
        <v>0</v>
      </c>
      <c r="C8" s="6">
        <f>'[1]TCE - ANEXO V - REC. Preencher'!D14</f>
        <v>0</v>
      </c>
      <c r="D8" s="7" t="str">
        <f>IF('[1]TCE - ANEXO V - REC. Preencher'!E14="","",'[1]TCE - ANEXO V - REC. Preencher'!E14)</f>
        <v/>
      </c>
      <c r="E8" s="8">
        <f>'[1]TCE - ANEXO V - REC. Preencher'!F14</f>
        <v>0</v>
      </c>
      <c r="F8" s="6">
        <f>'[1]TCE - ANEXO V - REC. Preencher'!G14</f>
        <v>0</v>
      </c>
      <c r="G8" s="7" t="str">
        <f>IF('[1]TCE - ANEXO V - REC. Preencher'!H14="","",'[1]TCE - ANEXO V - REC. Preencher'!H14)</f>
        <v/>
      </c>
      <c r="H8" s="8">
        <f>'[1]TCE - ANEXO V - REC. Preencher'!I14</f>
        <v>0</v>
      </c>
    </row>
    <row r="9" spans="1:8" ht="24" customHeight="1">
      <c r="A9" s="5" t="str">
        <f>'[1]TCE - ANEXO V - REC. Preencher'!B15</f>
        <v/>
      </c>
      <c r="B9" s="6">
        <f>'[1]TCE - ANEXO V - REC. Preencher'!C15</f>
        <v>0</v>
      </c>
      <c r="C9" s="6">
        <f>'[1]TCE - ANEXO V - REC. Preencher'!D15</f>
        <v>0</v>
      </c>
      <c r="D9" s="7" t="str">
        <f>IF('[1]TCE - ANEXO V - REC. Preencher'!E15="","",'[1]TCE - ANEXO V - REC. Preencher'!E15)</f>
        <v/>
      </c>
      <c r="E9" s="8">
        <f>'[1]TCE - ANEXO V - REC. Preencher'!F15</f>
        <v>0</v>
      </c>
      <c r="F9" s="6">
        <f>'[1]TCE - ANEXO V - REC. Preencher'!G15</f>
        <v>0</v>
      </c>
      <c r="G9" s="7" t="str">
        <f>IF('[1]TCE - ANEXO V - REC. Preencher'!H15="","",'[1]TCE - ANEXO V - REC. Preencher'!H15)</f>
        <v/>
      </c>
      <c r="H9" s="8">
        <f>'[1]TCE - ANEXO V - REC. Preencher'!I15</f>
        <v>0</v>
      </c>
    </row>
    <row r="10" spans="1:8" ht="24" customHeight="1">
      <c r="A10" s="5" t="str">
        <f>'[1]TCE - ANEXO V - REC. Preencher'!B16</f>
        <v/>
      </c>
      <c r="B10" s="6">
        <f>'[1]TCE - ANEXO V - REC. Preencher'!C16</f>
        <v>0</v>
      </c>
      <c r="C10" s="6">
        <f>'[1]TCE - ANEXO V - REC. Preencher'!D16</f>
        <v>0</v>
      </c>
      <c r="D10" s="7" t="str">
        <f>IF('[1]TCE - ANEXO V - REC. Preencher'!E16="","",'[1]TCE - ANEXO V - REC. Preencher'!E16)</f>
        <v/>
      </c>
      <c r="E10" s="8">
        <f>'[1]TCE - ANEXO V - REC. Preencher'!F16</f>
        <v>0</v>
      </c>
      <c r="F10" s="6">
        <f>'[1]TCE - ANEXO V - REC. Preencher'!G16</f>
        <v>0</v>
      </c>
      <c r="G10" s="7" t="str">
        <f>IF('[1]TCE - ANEXO V - REC. Preencher'!H16="","",'[1]TCE - ANEXO V - REC. Preencher'!H16)</f>
        <v/>
      </c>
      <c r="H10" s="8">
        <f>'[1]TCE - ANEXO V - REC. Preencher'!I16</f>
        <v>0</v>
      </c>
    </row>
    <row r="11" spans="1:8" ht="24" customHeight="1">
      <c r="A11" s="5" t="str">
        <f>'[1]TCE - ANEXO V - REC. Preencher'!B17</f>
        <v/>
      </c>
      <c r="B11" s="6">
        <f>'[1]TCE - ANEXO V - REC. Preencher'!C17</f>
        <v>0</v>
      </c>
      <c r="C11" s="6">
        <f>'[1]TCE - ANEXO V - REC. Preencher'!D17</f>
        <v>0</v>
      </c>
      <c r="D11" s="7" t="str">
        <f>IF('[1]TCE - ANEXO V - REC. Preencher'!E17="","",'[1]TCE - ANEXO V - REC. Preencher'!E17)</f>
        <v/>
      </c>
      <c r="E11" s="8">
        <f>'[1]TCE - ANEXO V - REC. Preencher'!F17</f>
        <v>0</v>
      </c>
      <c r="F11" s="6">
        <f>'[1]TCE - ANEXO V - REC. Preencher'!G17</f>
        <v>0</v>
      </c>
      <c r="G11" s="7" t="str">
        <f>IF('[1]TCE - ANEXO V - REC. Preencher'!H17="","",'[1]TCE - ANEXO V - REC. Preencher'!H17)</f>
        <v/>
      </c>
      <c r="H11" s="8">
        <f>'[1]TCE - ANEXO V - REC. Preencher'!I17</f>
        <v>0</v>
      </c>
    </row>
    <row r="12" spans="1:8" ht="24" customHeight="1">
      <c r="A12" s="5" t="str">
        <f>'[1]TCE - ANEXO V - REC. Preencher'!B18</f>
        <v/>
      </c>
      <c r="B12" s="6">
        <f>'[1]TCE - ANEXO V - REC. Preencher'!C18</f>
        <v>0</v>
      </c>
      <c r="C12" s="6">
        <f>'[1]TCE - ANEXO V - REC. Preencher'!D18</f>
        <v>0</v>
      </c>
      <c r="D12" s="7" t="str">
        <f>IF('[1]TCE - ANEXO V - REC. Preencher'!E18="","",'[1]TCE - ANEXO V - REC. Preencher'!E18)</f>
        <v/>
      </c>
      <c r="E12" s="8">
        <f>'[1]TCE - ANEXO V - REC. Preencher'!F18</f>
        <v>0</v>
      </c>
      <c r="F12" s="6">
        <f>'[1]TCE - ANEXO V - REC. Preencher'!G18</f>
        <v>0</v>
      </c>
      <c r="G12" s="7" t="str">
        <f>IF('[1]TCE - ANEXO V - REC. Preencher'!H18="","",'[1]TCE - ANEXO V - REC. Preencher'!H18)</f>
        <v/>
      </c>
      <c r="H12" s="8">
        <f>'[1]TCE - ANEXO V - REC. Preencher'!I18</f>
        <v>0</v>
      </c>
    </row>
    <row r="13" spans="1:8" ht="24" customHeight="1">
      <c r="A13" s="5" t="str">
        <f>'[1]TCE - ANEXO V - REC. Preencher'!B19</f>
        <v/>
      </c>
      <c r="B13" s="6">
        <f>'[1]TCE - ANEXO V - REC. Preencher'!C19</f>
        <v>0</v>
      </c>
      <c r="C13" s="6">
        <f>'[1]TCE - ANEXO V - REC. Preencher'!D19</f>
        <v>0</v>
      </c>
      <c r="D13" s="7" t="str">
        <f>IF('[1]TCE - ANEXO V - REC. Preencher'!E19="","",'[1]TCE - ANEXO V - REC. Preencher'!E19)</f>
        <v/>
      </c>
      <c r="E13" s="8">
        <f>'[1]TCE - ANEXO V - REC. Preencher'!F19</f>
        <v>0</v>
      </c>
      <c r="F13" s="6">
        <f>'[1]TCE - ANEXO V - REC. Preencher'!G19</f>
        <v>0</v>
      </c>
      <c r="G13" s="7" t="str">
        <f>IF('[1]TCE - ANEXO V - REC. Preencher'!H19="","",'[1]TCE - ANEXO V - REC. Preencher'!H19)</f>
        <v/>
      </c>
      <c r="H13" s="8">
        <f>'[1]TCE - ANEXO V - REC. Preencher'!I19</f>
        <v>0</v>
      </c>
    </row>
    <row r="14" spans="1:8" ht="24" customHeight="1">
      <c r="A14" s="5" t="str">
        <f>'[1]TCE - ANEXO V - REC. Preencher'!B20</f>
        <v/>
      </c>
      <c r="B14" s="6">
        <f>'[1]TCE - ANEXO V - REC. Preencher'!C20</f>
        <v>0</v>
      </c>
      <c r="C14" s="6">
        <f>'[1]TCE - ANEXO V - REC. Preencher'!D20</f>
        <v>0</v>
      </c>
      <c r="D14" s="7" t="str">
        <f>IF('[1]TCE - ANEXO V - REC. Preencher'!E20="","",'[1]TCE - ANEXO V - REC. Preencher'!E20)</f>
        <v/>
      </c>
      <c r="E14" s="8">
        <f>'[1]TCE - ANEXO V - REC. Preencher'!F20</f>
        <v>0</v>
      </c>
      <c r="F14" s="6">
        <f>'[1]TCE - ANEXO V - REC. Preencher'!G20</f>
        <v>0</v>
      </c>
      <c r="G14" s="7" t="str">
        <f>IF('[1]TCE - ANEXO V - REC. Preencher'!H20="","",'[1]TCE - ANEXO V - REC. Preencher'!H20)</f>
        <v/>
      </c>
      <c r="H14" s="8">
        <f>'[1]TCE - ANEXO V - REC. Preencher'!I20</f>
        <v>0</v>
      </c>
    </row>
    <row r="15" spans="1:8" ht="24" customHeight="1">
      <c r="A15" s="5" t="str">
        <f>'[1]TCE - ANEXO V - REC. Preencher'!B21</f>
        <v/>
      </c>
      <c r="B15" s="6">
        <f>'[1]TCE - ANEXO V - REC. Preencher'!C21</f>
        <v>0</v>
      </c>
      <c r="C15" s="6">
        <f>'[1]TCE - ANEXO V - REC. Preencher'!D21</f>
        <v>0</v>
      </c>
      <c r="D15" s="7" t="str">
        <f>IF('[1]TCE - ANEXO V - REC. Preencher'!E21="","",'[1]TCE - ANEXO V - REC. Preencher'!E21)</f>
        <v/>
      </c>
      <c r="E15" s="8">
        <f>'[1]TCE - ANEXO V - REC. Preencher'!F21</f>
        <v>0</v>
      </c>
      <c r="F15" s="6">
        <f>'[1]TCE - ANEXO V - REC. Preencher'!G21</f>
        <v>0</v>
      </c>
      <c r="G15" s="7" t="str">
        <f>IF('[1]TCE - ANEXO V - REC. Preencher'!H21="","",'[1]TCE - ANEXO V - REC. Preencher'!H21)</f>
        <v/>
      </c>
      <c r="H15" s="8">
        <f>'[1]TCE - ANEXO V - REC. Preencher'!I21</f>
        <v>0</v>
      </c>
    </row>
    <row r="16" spans="1:8" ht="24" customHeight="1">
      <c r="A16" s="5" t="str">
        <f>'[1]TCE - ANEXO V - REC. Preencher'!B22</f>
        <v/>
      </c>
      <c r="B16" s="6">
        <f>'[1]TCE - ANEXO V - REC. Preencher'!C22</f>
        <v>0</v>
      </c>
      <c r="C16" s="6">
        <f>'[1]TCE - ANEXO V - REC. Preencher'!D22</f>
        <v>0</v>
      </c>
      <c r="D16" s="7" t="str">
        <f>IF('[1]TCE - ANEXO V - REC. Preencher'!E22="","",'[1]TCE - ANEXO V - REC. Preencher'!E22)</f>
        <v/>
      </c>
      <c r="E16" s="8">
        <f>'[1]TCE - ANEXO V - REC. Preencher'!F22</f>
        <v>0</v>
      </c>
      <c r="F16" s="6">
        <f>'[1]TCE - ANEXO V - REC. Preencher'!G22</f>
        <v>0</v>
      </c>
      <c r="G16" s="7" t="str">
        <f>IF('[1]TCE - ANEXO V - REC. Preencher'!H22="","",'[1]TCE - ANEXO V - REC. Preencher'!H22)</f>
        <v/>
      </c>
      <c r="H16" s="8">
        <f>'[1]TCE - ANEXO V - REC. Preencher'!I22</f>
        <v>0</v>
      </c>
    </row>
    <row r="17" spans="1:8" ht="24" customHeight="1">
      <c r="A17" s="5" t="str">
        <f>'[1]TCE - ANEXO V - REC. Preencher'!B23</f>
        <v/>
      </c>
      <c r="B17" s="6">
        <f>'[1]TCE - ANEXO V - REC. Preencher'!C23</f>
        <v>0</v>
      </c>
      <c r="C17" s="6">
        <f>'[1]TCE - ANEXO V - REC. Preencher'!D23</f>
        <v>0</v>
      </c>
      <c r="D17" s="7" t="str">
        <f>IF('[1]TCE - ANEXO V - REC. Preencher'!E23="","",'[1]TCE - ANEXO V - REC. Preencher'!E23)</f>
        <v/>
      </c>
      <c r="E17" s="8">
        <f>'[1]TCE - ANEXO V - REC. Preencher'!F23</f>
        <v>0</v>
      </c>
      <c r="F17" s="6">
        <f>'[1]TCE - ANEXO V - REC. Preencher'!G23</f>
        <v>0</v>
      </c>
      <c r="G17" s="7" t="str">
        <f>IF('[1]TCE - ANEXO V - REC. Preencher'!H23="","",'[1]TCE - ANEXO V - REC. Preencher'!H23)</f>
        <v/>
      </c>
      <c r="H17" s="8">
        <f>'[1]TCE - ANEXO V - REC. Preencher'!I23</f>
        <v>0</v>
      </c>
    </row>
    <row r="18" spans="1:8" ht="24" customHeight="1">
      <c r="A18" s="5" t="str">
        <f>'[1]TCE - ANEXO V - REC. Preencher'!B24</f>
        <v/>
      </c>
      <c r="B18" s="6">
        <f>'[1]TCE - ANEXO V - REC. Preencher'!C24</f>
        <v>0</v>
      </c>
      <c r="C18" s="6">
        <f>'[1]TCE - ANEXO V - REC. Preencher'!D24</f>
        <v>0</v>
      </c>
      <c r="D18" s="7" t="str">
        <f>IF('[1]TCE - ANEXO V - REC. Preencher'!E24="","",'[1]TCE - ANEXO V - REC. Preencher'!E24)</f>
        <v/>
      </c>
      <c r="E18" s="8">
        <f>'[1]TCE - ANEXO V - REC. Preencher'!F24</f>
        <v>0</v>
      </c>
      <c r="F18" s="6">
        <f>'[1]TCE - ANEXO V - REC. Preencher'!G24</f>
        <v>0</v>
      </c>
      <c r="G18" s="7" t="str">
        <f>IF('[1]TCE - ANEXO V - REC. Preencher'!H24="","",'[1]TCE - ANEXO V - REC. Preencher'!H24)</f>
        <v/>
      </c>
      <c r="H18" s="8">
        <f>'[1]TCE - ANEXO V - REC. Preencher'!I24</f>
        <v>0</v>
      </c>
    </row>
    <row r="19" spans="1:8" ht="24" customHeight="1">
      <c r="A19" s="5" t="str">
        <f>'[1]TCE - ANEXO V - REC. Preencher'!B25</f>
        <v/>
      </c>
      <c r="B19" s="6">
        <f>'[1]TCE - ANEXO V - REC. Preencher'!C25</f>
        <v>0</v>
      </c>
      <c r="C19" s="6">
        <f>'[1]TCE - ANEXO V - REC. Preencher'!D25</f>
        <v>0</v>
      </c>
      <c r="D19" s="7" t="str">
        <f>IF('[1]TCE - ANEXO V - REC. Preencher'!E25="","",'[1]TCE - ANEXO V - REC. Preencher'!E25)</f>
        <v/>
      </c>
      <c r="E19" s="8">
        <f>'[1]TCE - ANEXO V - REC. Preencher'!F25</f>
        <v>0</v>
      </c>
      <c r="F19" s="6">
        <f>'[1]TCE - ANEXO V - REC. Preencher'!G25</f>
        <v>0</v>
      </c>
      <c r="G19" s="7" t="str">
        <f>IF('[1]TCE - ANEXO V - REC. Preencher'!H25="","",'[1]TCE - ANEXO V - REC. Preencher'!H25)</f>
        <v/>
      </c>
      <c r="H19" s="8">
        <f>'[1]TCE - ANEXO V - REC. Preencher'!I25</f>
        <v>0</v>
      </c>
    </row>
    <row r="20" spans="1:8" ht="24" customHeight="1">
      <c r="A20" s="5" t="str">
        <f>'[1]TCE - ANEXO V - REC. Preencher'!B26</f>
        <v/>
      </c>
      <c r="B20" s="6">
        <f>'[1]TCE - ANEXO V - REC. Preencher'!C26</f>
        <v>0</v>
      </c>
      <c r="C20" s="6">
        <f>'[1]TCE - ANEXO V - REC. Preencher'!D26</f>
        <v>0</v>
      </c>
      <c r="D20" s="7" t="str">
        <f>IF('[1]TCE - ANEXO V - REC. Preencher'!E26="","",'[1]TCE - ANEXO V - REC. Preencher'!E26)</f>
        <v/>
      </c>
      <c r="E20" s="8">
        <f>'[1]TCE - ANEXO V - REC. Preencher'!F26</f>
        <v>0</v>
      </c>
      <c r="F20" s="6">
        <f>'[1]TCE - ANEXO V - REC. Preencher'!G26</f>
        <v>0</v>
      </c>
      <c r="G20" s="7" t="str">
        <f>IF('[1]TCE - ANEXO V - REC. Preencher'!H26="","",'[1]TCE - ANEXO V - REC. Preencher'!H26)</f>
        <v/>
      </c>
      <c r="H20" s="8">
        <f>'[1]TCE - ANEXO V - REC. Preencher'!I26</f>
        <v>0</v>
      </c>
    </row>
    <row r="21" spans="1:8" ht="24" customHeight="1">
      <c r="A21" s="5" t="str">
        <f>'[1]TCE - ANEXO V - REC. Preencher'!B27</f>
        <v/>
      </c>
      <c r="B21" s="6">
        <f>'[1]TCE - ANEXO V - REC. Preencher'!C27</f>
        <v>0</v>
      </c>
      <c r="C21" s="6">
        <f>'[1]TCE - ANEXO V - REC. Preencher'!D27</f>
        <v>0</v>
      </c>
      <c r="D21" s="7" t="str">
        <f>IF('[1]TCE - ANEXO V - REC. Preencher'!E27="","",'[1]TCE - ANEXO V - REC. Preencher'!E27)</f>
        <v/>
      </c>
      <c r="E21" s="8">
        <f>'[1]TCE - ANEXO V - REC. Preencher'!F27</f>
        <v>0</v>
      </c>
      <c r="F21" s="6">
        <f>'[1]TCE - ANEXO V - REC. Preencher'!G27</f>
        <v>0</v>
      </c>
      <c r="G21" s="7" t="str">
        <f>IF('[1]TCE - ANEXO V - REC. Preencher'!H27="","",'[1]TCE - ANEXO V - REC. Preencher'!H27)</f>
        <v/>
      </c>
      <c r="H21" s="8">
        <f>'[1]TCE - ANEXO V - REC. Preencher'!I27</f>
        <v>0</v>
      </c>
    </row>
    <row r="22" spans="1:8" ht="24" customHeight="1">
      <c r="A22" s="5" t="str">
        <f>'[1]TCE - ANEXO V - REC. Preencher'!B28</f>
        <v/>
      </c>
      <c r="B22" s="6">
        <f>'[1]TCE - ANEXO V - REC. Preencher'!C28</f>
        <v>0</v>
      </c>
      <c r="C22" s="6">
        <f>'[1]TCE - ANEXO V - REC. Preencher'!D28</f>
        <v>0</v>
      </c>
      <c r="D22" s="7" t="str">
        <f>IF('[1]TCE - ANEXO V - REC. Preencher'!E28="","",'[1]TCE - ANEXO V - REC. Preencher'!E28)</f>
        <v/>
      </c>
      <c r="E22" s="8">
        <f>'[1]TCE - ANEXO V - REC. Preencher'!F28</f>
        <v>0</v>
      </c>
      <c r="F22" s="6">
        <f>'[1]TCE - ANEXO V - REC. Preencher'!G28</f>
        <v>0</v>
      </c>
      <c r="G22" s="7" t="str">
        <f>IF('[1]TCE - ANEXO V - REC. Preencher'!H28="","",'[1]TCE - ANEXO V - REC. Preencher'!H28)</f>
        <v/>
      </c>
      <c r="H22" s="8">
        <f>'[1]TCE - ANEXO V - REC. Preencher'!I28</f>
        <v>0</v>
      </c>
    </row>
    <row r="23" spans="1:8" ht="24" customHeight="1">
      <c r="A23" s="5" t="str">
        <f>'[1]TCE - ANEXO V - REC. Preencher'!B29</f>
        <v/>
      </c>
      <c r="B23" s="6">
        <f>'[1]TCE - ANEXO V - REC. Preencher'!C29</f>
        <v>0</v>
      </c>
      <c r="C23" s="6">
        <f>'[1]TCE - ANEXO V - REC. Preencher'!D29</f>
        <v>0</v>
      </c>
      <c r="D23" s="7" t="str">
        <f>IF('[1]TCE - ANEXO V - REC. Preencher'!E29="","",'[1]TCE - ANEXO V - REC. Preencher'!E29)</f>
        <v/>
      </c>
      <c r="E23" s="8">
        <f>'[1]TCE - ANEXO V - REC. Preencher'!F29</f>
        <v>0</v>
      </c>
      <c r="F23" s="6">
        <f>'[1]TCE - ANEXO V - REC. Preencher'!G29</f>
        <v>0</v>
      </c>
      <c r="G23" s="7" t="str">
        <f>IF('[1]TCE - ANEXO V - REC. Preencher'!H29="","",'[1]TCE - ANEXO V - REC. Preencher'!H29)</f>
        <v/>
      </c>
      <c r="H23" s="8">
        <f>'[1]TCE - ANEXO V - REC. Preencher'!I29</f>
        <v>0</v>
      </c>
    </row>
    <row r="24" spans="1:8" ht="24" customHeight="1">
      <c r="A24" s="5" t="str">
        <f>'[1]TCE - ANEXO V - REC. Preencher'!B30</f>
        <v/>
      </c>
      <c r="B24" s="6">
        <f>'[1]TCE - ANEXO V - REC. Preencher'!C30</f>
        <v>0</v>
      </c>
      <c r="C24" s="6">
        <f>'[1]TCE - ANEXO V - REC. Preencher'!D30</f>
        <v>0</v>
      </c>
      <c r="D24" s="7" t="str">
        <f>IF('[1]TCE - ANEXO V - REC. Preencher'!E30="","",'[1]TCE - ANEXO V - REC. Preencher'!E30)</f>
        <v/>
      </c>
      <c r="E24" s="8">
        <f>'[1]TCE - ANEXO V - REC. Preencher'!F30</f>
        <v>0</v>
      </c>
      <c r="F24" s="6">
        <f>'[1]TCE - ANEXO V - REC. Preencher'!G30</f>
        <v>0</v>
      </c>
      <c r="G24" s="7" t="str">
        <f>IF('[1]TCE - ANEXO V - REC. Preencher'!H30="","",'[1]TCE - ANEXO V - REC. Preencher'!H30)</f>
        <v/>
      </c>
      <c r="H24" s="8">
        <f>'[1]TCE - ANEXO V - REC. Preencher'!I30</f>
        <v>0</v>
      </c>
    </row>
    <row r="25" spans="1:8" ht="24" customHeight="1">
      <c r="A25" s="5" t="str">
        <f>'[1]TCE - ANEXO V - REC. Preencher'!B31</f>
        <v/>
      </c>
      <c r="B25" s="6">
        <f>'[1]TCE - ANEXO V - REC. Preencher'!C31</f>
        <v>0</v>
      </c>
      <c r="C25" s="6">
        <f>'[1]TCE - ANEXO V - REC. Preencher'!D31</f>
        <v>0</v>
      </c>
      <c r="D25" s="7" t="str">
        <f>IF('[1]TCE - ANEXO V - REC. Preencher'!E31="","",'[1]TCE - ANEXO V - REC. Preencher'!E31)</f>
        <v/>
      </c>
      <c r="E25" s="8">
        <f>'[1]TCE - ANEXO V - REC. Preencher'!F31</f>
        <v>0</v>
      </c>
      <c r="F25" s="6">
        <f>'[1]TCE - ANEXO V - REC. Preencher'!G31</f>
        <v>0</v>
      </c>
      <c r="G25" s="7" t="str">
        <f>IF('[1]TCE - ANEXO V - REC. Preencher'!H31="","",'[1]TCE - ANEXO V - REC. Preencher'!H31)</f>
        <v/>
      </c>
      <c r="H25" s="8">
        <f>'[1]TCE - ANEXO V - REC. Preencher'!I31</f>
        <v>0</v>
      </c>
    </row>
    <row r="26" spans="1:8" ht="24" customHeight="1">
      <c r="A26" s="5" t="str">
        <f>'[1]TCE - ANEXO V - REC. Preencher'!B32</f>
        <v/>
      </c>
      <c r="B26" s="6">
        <f>'[1]TCE - ANEXO V - REC. Preencher'!C32</f>
        <v>0</v>
      </c>
      <c r="C26" s="6">
        <f>'[1]TCE - ANEXO V - REC. Preencher'!D32</f>
        <v>0</v>
      </c>
      <c r="D26" s="7" t="str">
        <f>IF('[1]TCE - ANEXO V - REC. Preencher'!E32="","",'[1]TCE - ANEXO V - REC. Preencher'!E32)</f>
        <v/>
      </c>
      <c r="E26" s="8">
        <f>'[1]TCE - ANEXO V - REC. Preencher'!F32</f>
        <v>0</v>
      </c>
      <c r="F26" s="6">
        <f>'[1]TCE - ANEXO V - REC. Preencher'!G32</f>
        <v>0</v>
      </c>
      <c r="G26" s="7" t="str">
        <f>IF('[1]TCE - ANEXO V - REC. Preencher'!H32="","",'[1]TCE - ANEXO V - REC. Preencher'!H32)</f>
        <v/>
      </c>
      <c r="H26" s="8">
        <f>'[1]TCE - ANEXO V - REC. Preencher'!I32</f>
        <v>0</v>
      </c>
    </row>
    <row r="27" spans="1:8" ht="24" customHeight="1">
      <c r="A27" s="5" t="str">
        <f>'[1]TCE - ANEXO V - REC. Preencher'!B33</f>
        <v/>
      </c>
      <c r="B27" s="6">
        <f>'[1]TCE - ANEXO V - REC. Preencher'!C33</f>
        <v>0</v>
      </c>
      <c r="C27" s="6">
        <f>'[1]TCE - ANEXO V - REC. Preencher'!D33</f>
        <v>0</v>
      </c>
      <c r="D27" s="7" t="str">
        <f>IF('[1]TCE - ANEXO V - REC. Preencher'!E33="","",'[1]TCE - ANEXO V - REC. Preencher'!E33)</f>
        <v/>
      </c>
      <c r="E27" s="8">
        <f>'[1]TCE - ANEXO V - REC. Preencher'!F33</f>
        <v>0</v>
      </c>
      <c r="F27" s="6">
        <f>'[1]TCE - ANEXO V - REC. Preencher'!G33</f>
        <v>0</v>
      </c>
      <c r="G27" s="7" t="str">
        <f>IF('[1]TCE - ANEXO V - REC. Preencher'!H33="","",'[1]TCE - ANEXO V - REC. Preencher'!H33)</f>
        <v/>
      </c>
      <c r="H27" s="8">
        <f>'[1]TCE - ANEXO V - REC. Preencher'!I33</f>
        <v>0</v>
      </c>
    </row>
    <row r="28" spans="1:8" ht="24" customHeight="1">
      <c r="A28" s="5" t="str">
        <f>'[1]TCE - ANEXO V - REC. Preencher'!B34</f>
        <v/>
      </c>
      <c r="B28" s="6">
        <f>'[1]TCE - ANEXO V - REC. Preencher'!C34</f>
        <v>0</v>
      </c>
      <c r="C28" s="6">
        <f>'[1]TCE - ANEXO V - REC. Preencher'!D34</f>
        <v>0</v>
      </c>
      <c r="D28" s="7" t="str">
        <f>IF('[1]TCE - ANEXO V - REC. Preencher'!E34="","",'[1]TCE - ANEXO V - REC. Preencher'!E34)</f>
        <v/>
      </c>
      <c r="E28" s="8">
        <f>'[1]TCE - ANEXO V - REC. Preencher'!F34</f>
        <v>0</v>
      </c>
      <c r="F28" s="6">
        <f>'[1]TCE - ANEXO V - REC. Preencher'!G34</f>
        <v>0</v>
      </c>
      <c r="G28" s="7" t="str">
        <f>IF('[1]TCE - ANEXO V - REC. Preencher'!H34="","",'[1]TCE - ANEXO V - REC. Preencher'!H34)</f>
        <v/>
      </c>
      <c r="H28" s="8">
        <f>'[1]TCE - ANEXO V - REC. Preencher'!I34</f>
        <v>0</v>
      </c>
    </row>
    <row r="29" spans="1:8" ht="24" customHeight="1">
      <c r="A29" s="5" t="str">
        <f>'[1]TCE - ANEXO V - REC. Preencher'!B35</f>
        <v/>
      </c>
      <c r="B29" s="6">
        <f>'[1]TCE - ANEXO V - REC. Preencher'!C35</f>
        <v>0</v>
      </c>
      <c r="C29" s="6">
        <f>'[1]TCE - ANEXO V - REC. Preencher'!D35</f>
        <v>0</v>
      </c>
      <c r="D29" s="7" t="str">
        <f>IF('[1]TCE - ANEXO V - REC. Preencher'!E35="","",'[1]TCE - ANEXO V - REC. Preencher'!E35)</f>
        <v/>
      </c>
      <c r="E29" s="8">
        <f>'[1]TCE - ANEXO V - REC. Preencher'!F35</f>
        <v>0</v>
      </c>
      <c r="F29" s="6">
        <f>'[1]TCE - ANEXO V - REC. Preencher'!G35</f>
        <v>0</v>
      </c>
      <c r="G29" s="7" t="str">
        <f>IF('[1]TCE - ANEXO V - REC. Preencher'!H35="","",'[1]TCE - ANEXO V - REC. Preencher'!H35)</f>
        <v/>
      </c>
      <c r="H29" s="8">
        <f>'[1]TCE - ANEXO V - REC. Preencher'!I35</f>
        <v>0</v>
      </c>
    </row>
    <row r="30" spans="1:8" ht="24" customHeight="1">
      <c r="A30" s="5" t="str">
        <f>'[1]TCE - ANEXO V - REC. Preencher'!B36</f>
        <v/>
      </c>
      <c r="B30" s="6">
        <f>'[1]TCE - ANEXO V - REC. Preencher'!C36</f>
        <v>0</v>
      </c>
      <c r="C30" s="6">
        <f>'[1]TCE - ANEXO V - REC. Preencher'!D36</f>
        <v>0</v>
      </c>
      <c r="D30" s="7" t="str">
        <f>IF('[1]TCE - ANEXO V - REC. Preencher'!E36="","",'[1]TCE - ANEXO V - REC. Preencher'!E36)</f>
        <v/>
      </c>
      <c r="E30" s="8">
        <f>'[1]TCE - ANEXO V - REC. Preencher'!F36</f>
        <v>0</v>
      </c>
      <c r="F30" s="6">
        <f>'[1]TCE - ANEXO V - REC. Preencher'!G36</f>
        <v>0</v>
      </c>
      <c r="G30" s="7" t="str">
        <f>IF('[1]TCE - ANEXO V - REC. Preencher'!H36="","",'[1]TCE - ANEXO V - REC. Preencher'!H36)</f>
        <v/>
      </c>
      <c r="H30" s="8">
        <f>'[1]TCE - ANEXO V - REC. Preencher'!I36</f>
        <v>0</v>
      </c>
    </row>
    <row r="31" spans="1:8" ht="24" customHeight="1">
      <c r="A31" s="5" t="str">
        <f>'[1]TCE - ANEXO V - REC. Preencher'!B37</f>
        <v/>
      </c>
      <c r="B31" s="6">
        <f>'[1]TCE - ANEXO V - REC. Preencher'!C37</f>
        <v>0</v>
      </c>
      <c r="C31" s="6">
        <f>'[1]TCE - ANEXO V - REC. Preencher'!D37</f>
        <v>0</v>
      </c>
      <c r="D31" s="7" t="str">
        <f>IF('[1]TCE - ANEXO V - REC. Preencher'!E37="","",'[1]TCE - ANEXO V - REC. Preencher'!E37)</f>
        <v/>
      </c>
      <c r="E31" s="8">
        <f>'[1]TCE - ANEXO V - REC. Preencher'!F37</f>
        <v>0</v>
      </c>
      <c r="F31" s="6">
        <f>'[1]TCE - ANEXO V - REC. Preencher'!G37</f>
        <v>0</v>
      </c>
      <c r="G31" s="7" t="str">
        <f>IF('[1]TCE - ANEXO V - REC. Preencher'!H37="","",'[1]TCE - ANEXO V - REC. Preencher'!H37)</f>
        <v/>
      </c>
      <c r="H31" s="8">
        <f>'[1]TCE - ANEXO V - REC. Preencher'!I37</f>
        <v>0</v>
      </c>
    </row>
    <row r="32" spans="1:8" ht="24" customHeight="1">
      <c r="A32" s="5" t="str">
        <f>'[1]TCE - ANEXO V - REC. Preencher'!B38</f>
        <v/>
      </c>
      <c r="B32" s="6">
        <f>'[1]TCE - ANEXO V - REC. Preencher'!C38</f>
        <v>0</v>
      </c>
      <c r="C32" s="6">
        <f>'[1]TCE - ANEXO V - REC. Preencher'!D38</f>
        <v>0</v>
      </c>
      <c r="D32" s="7" t="str">
        <f>IF('[1]TCE - ANEXO V - REC. Preencher'!E38="","",'[1]TCE - ANEXO V - REC. Preencher'!E38)</f>
        <v/>
      </c>
      <c r="E32" s="8">
        <f>'[1]TCE - ANEXO V - REC. Preencher'!F38</f>
        <v>0</v>
      </c>
      <c r="F32" s="6">
        <f>'[1]TCE - ANEXO V - REC. Preencher'!G38</f>
        <v>0</v>
      </c>
      <c r="G32" s="7" t="str">
        <f>IF('[1]TCE - ANEXO V - REC. Preencher'!H38="","",'[1]TCE - ANEXO V - REC. Preencher'!H38)</f>
        <v/>
      </c>
      <c r="H32" s="8">
        <f>'[1]TCE - ANEXO V - REC. Preencher'!I38</f>
        <v>0</v>
      </c>
    </row>
    <row r="33" spans="1:8" ht="24" customHeight="1">
      <c r="A33" s="5" t="str">
        <f>'[1]TCE - ANEXO V - REC. Preencher'!B39</f>
        <v/>
      </c>
      <c r="B33" s="6">
        <f>'[1]TCE - ANEXO V - REC. Preencher'!C39</f>
        <v>0</v>
      </c>
      <c r="C33" s="6">
        <f>'[1]TCE - ANEXO V - REC. Preencher'!D39</f>
        <v>0</v>
      </c>
      <c r="D33" s="7" t="str">
        <f>IF('[1]TCE - ANEXO V - REC. Preencher'!E39="","",'[1]TCE - ANEXO V - REC. Preencher'!E39)</f>
        <v/>
      </c>
      <c r="E33" s="8">
        <f>'[1]TCE - ANEXO V - REC. Preencher'!F39</f>
        <v>0</v>
      </c>
      <c r="F33" s="6">
        <f>'[1]TCE - ANEXO V - REC. Preencher'!G39</f>
        <v>0</v>
      </c>
      <c r="G33" s="7" t="str">
        <f>IF('[1]TCE - ANEXO V - REC. Preencher'!H39="","",'[1]TCE - ANEXO V - REC. Preencher'!H39)</f>
        <v/>
      </c>
      <c r="H33" s="8">
        <f>'[1]TCE - ANEXO V - REC. Preencher'!I39</f>
        <v>0</v>
      </c>
    </row>
    <row r="34" spans="1:8" ht="24" customHeight="1">
      <c r="A34" s="5" t="str">
        <f>'[1]TCE - ANEXO V - REC. Preencher'!B40</f>
        <v/>
      </c>
      <c r="B34" s="6">
        <f>'[1]TCE - ANEXO V - REC. Preencher'!C40</f>
        <v>0</v>
      </c>
      <c r="C34" s="6">
        <f>'[1]TCE - ANEXO V - REC. Preencher'!D40</f>
        <v>0</v>
      </c>
      <c r="D34" s="7" t="str">
        <f>IF('[1]TCE - ANEXO V - REC. Preencher'!E40="","",'[1]TCE - ANEXO V - REC. Preencher'!E40)</f>
        <v/>
      </c>
      <c r="E34" s="8">
        <f>'[1]TCE - ANEXO V - REC. Preencher'!F40</f>
        <v>0</v>
      </c>
      <c r="F34" s="6">
        <f>'[1]TCE - ANEXO V - REC. Preencher'!G40</f>
        <v>0</v>
      </c>
      <c r="G34" s="7" t="str">
        <f>IF('[1]TCE - ANEXO V - REC. Preencher'!H40="","",'[1]TCE - ANEXO V - REC. Preencher'!H40)</f>
        <v/>
      </c>
      <c r="H34" s="8">
        <f>'[1]TCE - ANEXO V - REC. Preencher'!I40</f>
        <v>0</v>
      </c>
    </row>
    <row r="35" spans="1:8" ht="24" customHeight="1">
      <c r="A35" s="5" t="str">
        <f>'[1]TCE - ANEXO V - REC. Preencher'!B41</f>
        <v/>
      </c>
      <c r="B35" s="6">
        <f>'[1]TCE - ANEXO V - REC. Preencher'!C41</f>
        <v>0</v>
      </c>
      <c r="C35" s="6">
        <f>'[1]TCE - ANEXO V - REC. Preencher'!D41</f>
        <v>0</v>
      </c>
      <c r="D35" s="7" t="str">
        <f>IF('[1]TCE - ANEXO V - REC. Preencher'!E41="","",'[1]TCE - ANEXO V - REC. Preencher'!E41)</f>
        <v/>
      </c>
      <c r="E35" s="8">
        <f>'[1]TCE - ANEXO V - REC. Preencher'!F41</f>
        <v>0</v>
      </c>
      <c r="F35" s="6">
        <f>'[1]TCE - ANEXO V - REC. Preencher'!G41</f>
        <v>0</v>
      </c>
      <c r="G35" s="7" t="str">
        <f>IF('[1]TCE - ANEXO V - REC. Preencher'!H41="","",'[1]TCE - ANEXO V - REC. Preencher'!H41)</f>
        <v/>
      </c>
      <c r="H35" s="8">
        <f>'[1]TCE - ANEXO V - REC. Preencher'!I41</f>
        <v>0</v>
      </c>
    </row>
    <row r="36" spans="1:8" ht="24" customHeight="1">
      <c r="A36" s="5" t="str">
        <f>'[1]TCE - ANEXO V - REC. Preencher'!B42</f>
        <v/>
      </c>
      <c r="B36" s="6">
        <f>'[1]TCE - ANEXO V - REC. Preencher'!C42</f>
        <v>0</v>
      </c>
      <c r="C36" s="6">
        <f>'[1]TCE - ANEXO V - REC. Preencher'!D42</f>
        <v>0</v>
      </c>
      <c r="D36" s="7" t="str">
        <f>IF('[1]TCE - ANEXO V - REC. Preencher'!E42="","",'[1]TCE - ANEXO V - REC. Preencher'!E42)</f>
        <v/>
      </c>
      <c r="E36" s="8">
        <f>'[1]TCE - ANEXO V - REC. Preencher'!F42</f>
        <v>0</v>
      </c>
      <c r="F36" s="6">
        <f>'[1]TCE - ANEXO V - REC. Preencher'!G42</f>
        <v>0</v>
      </c>
      <c r="G36" s="7" t="str">
        <f>IF('[1]TCE - ANEXO V - REC. Preencher'!H42="","",'[1]TCE - ANEXO V - REC. Preencher'!H42)</f>
        <v/>
      </c>
      <c r="H36" s="8">
        <f>'[1]TCE - ANEXO V - REC. Preencher'!I42</f>
        <v>0</v>
      </c>
    </row>
    <row r="37" spans="1:8" ht="24" customHeight="1">
      <c r="A37" s="5" t="str">
        <f>'[1]TCE - ANEXO V - REC. Preencher'!B43</f>
        <v/>
      </c>
      <c r="B37" s="6">
        <f>'[1]TCE - ANEXO V - REC. Preencher'!C43</f>
        <v>0</v>
      </c>
      <c r="C37" s="6">
        <f>'[1]TCE - ANEXO V - REC. Preencher'!D43</f>
        <v>0</v>
      </c>
      <c r="D37" s="7" t="str">
        <f>IF('[1]TCE - ANEXO V - REC. Preencher'!E43="","",'[1]TCE - ANEXO V - REC. Preencher'!E43)</f>
        <v/>
      </c>
      <c r="E37" s="8">
        <f>'[1]TCE - ANEXO V - REC. Preencher'!F43</f>
        <v>0</v>
      </c>
      <c r="F37" s="6">
        <f>'[1]TCE - ANEXO V - REC. Preencher'!G43</f>
        <v>0</v>
      </c>
      <c r="G37" s="7" t="str">
        <f>IF('[1]TCE - ANEXO V - REC. Preencher'!H43="","",'[1]TCE - ANEXO V - REC. Preencher'!H43)</f>
        <v/>
      </c>
      <c r="H37" s="8">
        <f>'[1]TCE - ANEXO V - REC. Preencher'!I43</f>
        <v>0</v>
      </c>
    </row>
    <row r="38" spans="1:8" ht="24" customHeight="1">
      <c r="A38" s="5" t="str">
        <f>'[1]TCE - ANEXO V - REC. Preencher'!B44</f>
        <v/>
      </c>
      <c r="B38" s="6">
        <f>'[1]TCE - ANEXO V - REC. Preencher'!C44</f>
        <v>0</v>
      </c>
      <c r="C38" s="6">
        <f>'[1]TCE - ANEXO V - REC. Preencher'!D44</f>
        <v>0</v>
      </c>
      <c r="D38" s="7" t="str">
        <f>IF('[1]TCE - ANEXO V - REC. Preencher'!E44="","",'[1]TCE - ANEXO V - REC. Preencher'!E44)</f>
        <v/>
      </c>
      <c r="E38" s="8">
        <f>'[1]TCE - ANEXO V - REC. Preencher'!F44</f>
        <v>0</v>
      </c>
      <c r="F38" s="6">
        <f>'[1]TCE - ANEXO V - REC. Preencher'!G44</f>
        <v>0</v>
      </c>
      <c r="G38" s="7" t="str">
        <f>IF('[1]TCE - ANEXO V - REC. Preencher'!H44="","",'[1]TCE - ANEXO V - REC. Preencher'!H44)</f>
        <v/>
      </c>
      <c r="H38" s="8">
        <f>'[1]TCE - ANEXO V - REC. Preencher'!I44</f>
        <v>0</v>
      </c>
    </row>
    <row r="39" spans="1:8" ht="24" customHeight="1">
      <c r="A39" s="5" t="str">
        <f>'[1]TCE - ANEXO V - REC. Preencher'!B45</f>
        <v/>
      </c>
      <c r="B39" s="6">
        <f>'[1]TCE - ANEXO V - REC. Preencher'!C45</f>
        <v>0</v>
      </c>
      <c r="C39" s="6">
        <f>'[1]TCE - ANEXO V - REC. Preencher'!D45</f>
        <v>0</v>
      </c>
      <c r="D39" s="7" t="str">
        <f>IF('[1]TCE - ANEXO V - REC. Preencher'!E45="","",'[1]TCE - ANEXO V - REC. Preencher'!E45)</f>
        <v/>
      </c>
      <c r="E39" s="8">
        <f>'[1]TCE - ANEXO V - REC. Preencher'!F45</f>
        <v>0</v>
      </c>
      <c r="F39" s="6">
        <f>'[1]TCE - ANEXO V - REC. Preencher'!G45</f>
        <v>0</v>
      </c>
      <c r="G39" s="7" t="str">
        <f>IF('[1]TCE - ANEXO V - REC. Preencher'!H45="","",'[1]TCE - ANEXO V - REC. Preencher'!H45)</f>
        <v/>
      </c>
      <c r="H39" s="8">
        <f>'[1]TCE - ANEXO V - REC. Preencher'!I45</f>
        <v>0</v>
      </c>
    </row>
    <row r="40" spans="1:8" ht="24" customHeight="1">
      <c r="A40" s="5" t="str">
        <f>'[1]TCE - ANEXO V - REC. Preencher'!B46</f>
        <v/>
      </c>
      <c r="B40" s="6">
        <f>'[1]TCE - ANEXO V - REC. Preencher'!C46</f>
        <v>0</v>
      </c>
      <c r="C40" s="6">
        <f>'[1]TCE - ANEXO V - REC. Preencher'!D46</f>
        <v>0</v>
      </c>
      <c r="D40" s="7" t="str">
        <f>IF('[1]TCE - ANEXO V - REC. Preencher'!E46="","",'[1]TCE - ANEXO V - REC. Preencher'!E46)</f>
        <v/>
      </c>
      <c r="E40" s="8">
        <f>'[1]TCE - ANEXO V - REC. Preencher'!F46</f>
        <v>0</v>
      </c>
      <c r="F40" s="6">
        <f>'[1]TCE - ANEXO V - REC. Preencher'!G46</f>
        <v>0</v>
      </c>
      <c r="G40" s="7" t="str">
        <f>IF('[1]TCE - ANEXO V - REC. Preencher'!H46="","",'[1]TCE - ANEXO V - REC. Preencher'!H46)</f>
        <v/>
      </c>
      <c r="H40" s="8">
        <f>'[1]TCE - ANEXO V - REC. Preencher'!I46</f>
        <v>0</v>
      </c>
    </row>
    <row r="41" spans="1:8" ht="24" customHeight="1">
      <c r="A41" s="5" t="str">
        <f>'[1]TCE - ANEXO V - REC. Preencher'!B47</f>
        <v/>
      </c>
      <c r="B41" s="6">
        <f>'[1]TCE - ANEXO V - REC. Preencher'!C47</f>
        <v>0</v>
      </c>
      <c r="C41" s="6">
        <f>'[1]TCE - ANEXO V - REC. Preencher'!D47</f>
        <v>0</v>
      </c>
      <c r="D41" s="7" t="str">
        <f>IF('[1]TCE - ANEXO V - REC. Preencher'!E47="","",'[1]TCE - ANEXO V - REC. Preencher'!E47)</f>
        <v/>
      </c>
      <c r="E41" s="8">
        <f>'[1]TCE - ANEXO V - REC. Preencher'!F47</f>
        <v>0</v>
      </c>
      <c r="F41" s="6">
        <f>'[1]TCE - ANEXO V - REC. Preencher'!G47</f>
        <v>0</v>
      </c>
      <c r="G41" s="7" t="str">
        <f>IF('[1]TCE - ANEXO V - REC. Preencher'!H47="","",'[1]TCE - ANEXO V - REC. Preencher'!H47)</f>
        <v/>
      </c>
      <c r="H41" s="8">
        <f>'[1]TCE - ANEXO V - REC. Preencher'!I47</f>
        <v>0</v>
      </c>
    </row>
    <row r="42" spans="1:8" ht="24" customHeight="1">
      <c r="A42" s="5" t="str">
        <f>'[1]TCE - ANEXO V - REC. Preencher'!B48</f>
        <v/>
      </c>
      <c r="B42" s="6">
        <f>'[1]TCE - ANEXO V - REC. Preencher'!C48</f>
        <v>0</v>
      </c>
      <c r="C42" s="6">
        <f>'[1]TCE - ANEXO V - REC. Preencher'!D48</f>
        <v>0</v>
      </c>
      <c r="D42" s="7" t="str">
        <f>IF('[1]TCE - ANEXO V - REC. Preencher'!E48="","",'[1]TCE - ANEXO V - REC. Preencher'!E48)</f>
        <v/>
      </c>
      <c r="E42" s="8">
        <f>'[1]TCE - ANEXO V - REC. Preencher'!F48</f>
        <v>0</v>
      </c>
      <c r="F42" s="6">
        <f>'[1]TCE - ANEXO V - REC. Preencher'!G48</f>
        <v>0</v>
      </c>
      <c r="G42" s="7" t="str">
        <f>IF('[1]TCE - ANEXO V - REC. Preencher'!H48="","",'[1]TCE - ANEXO V - REC. Preencher'!H48)</f>
        <v/>
      </c>
      <c r="H42" s="8">
        <f>'[1]TCE - ANEXO V - REC. Preencher'!I48</f>
        <v>0</v>
      </c>
    </row>
    <row r="43" spans="1:8" ht="24" customHeight="1">
      <c r="A43" s="5" t="str">
        <f>'[1]TCE - ANEXO V - REC. Preencher'!B49</f>
        <v/>
      </c>
      <c r="B43" s="6">
        <f>'[1]TCE - ANEXO V - REC. Preencher'!C49</f>
        <v>0</v>
      </c>
      <c r="C43" s="6">
        <f>'[1]TCE - ANEXO V - REC. Preencher'!D49</f>
        <v>0</v>
      </c>
      <c r="D43" s="7" t="str">
        <f>IF('[1]TCE - ANEXO V - REC. Preencher'!E49="","",'[1]TCE - ANEXO V - REC. Preencher'!E49)</f>
        <v/>
      </c>
      <c r="E43" s="8">
        <f>'[1]TCE - ANEXO V - REC. Preencher'!F49</f>
        <v>0</v>
      </c>
      <c r="F43" s="6">
        <f>'[1]TCE - ANEXO V - REC. Preencher'!G49</f>
        <v>0</v>
      </c>
      <c r="G43" s="7" t="str">
        <f>IF('[1]TCE - ANEXO V - REC. Preencher'!H49="","",'[1]TCE - ANEXO V - REC. Preencher'!H49)</f>
        <v/>
      </c>
      <c r="H43" s="8">
        <f>'[1]TCE - ANEXO V - REC. Preencher'!I49</f>
        <v>0</v>
      </c>
    </row>
    <row r="44" spans="1:8" ht="24" customHeight="1">
      <c r="A44" s="5" t="str">
        <f>'[1]TCE - ANEXO V - REC. Preencher'!B50</f>
        <v/>
      </c>
      <c r="B44" s="6">
        <f>'[1]TCE - ANEXO V - REC. Preencher'!C50</f>
        <v>0</v>
      </c>
      <c r="C44" s="6">
        <f>'[1]TCE - ANEXO V - REC. Preencher'!D50</f>
        <v>0</v>
      </c>
      <c r="D44" s="7" t="str">
        <f>IF('[1]TCE - ANEXO V - REC. Preencher'!E50="","",'[1]TCE - ANEXO V - REC. Preencher'!E50)</f>
        <v/>
      </c>
      <c r="E44" s="8">
        <f>'[1]TCE - ANEXO V - REC. Preencher'!F50</f>
        <v>0</v>
      </c>
      <c r="F44" s="6">
        <f>'[1]TCE - ANEXO V - REC. Preencher'!G50</f>
        <v>0</v>
      </c>
      <c r="G44" s="7" t="str">
        <f>IF('[1]TCE - ANEXO V - REC. Preencher'!H50="","",'[1]TCE - ANEXO V - REC. Preencher'!H50)</f>
        <v/>
      </c>
      <c r="H44" s="8">
        <f>'[1]TCE - ANEXO V - REC. Preencher'!I50</f>
        <v>0</v>
      </c>
    </row>
    <row r="45" spans="1:8" ht="24" customHeight="1">
      <c r="A45" s="5" t="str">
        <f>'[1]TCE - ANEXO V - REC. Preencher'!B51</f>
        <v/>
      </c>
      <c r="B45" s="6">
        <f>'[1]TCE - ANEXO V - REC. Preencher'!C51</f>
        <v>0</v>
      </c>
      <c r="C45" s="6">
        <f>'[1]TCE - ANEXO V - REC. Preencher'!D51</f>
        <v>0</v>
      </c>
      <c r="D45" s="7" t="str">
        <f>IF('[1]TCE - ANEXO V - REC. Preencher'!E51="","",'[1]TCE - ANEXO V - REC. Preencher'!E51)</f>
        <v/>
      </c>
      <c r="E45" s="8">
        <f>'[1]TCE - ANEXO V - REC. Preencher'!F51</f>
        <v>0</v>
      </c>
      <c r="F45" s="6">
        <f>'[1]TCE - ANEXO V - REC. Preencher'!G51</f>
        <v>0</v>
      </c>
      <c r="G45" s="7" t="str">
        <f>IF('[1]TCE - ANEXO V - REC. Preencher'!H51="","",'[1]TCE - ANEXO V - REC. Preencher'!H51)</f>
        <v/>
      </c>
      <c r="H45" s="8">
        <f>'[1]TCE - ANEXO V - REC. Preencher'!I51</f>
        <v>0</v>
      </c>
    </row>
    <row r="46" spans="1:8" ht="24" customHeight="1">
      <c r="A46" s="5" t="str">
        <f>'[1]TCE - ANEXO V - REC. Preencher'!B52</f>
        <v/>
      </c>
      <c r="B46" s="6">
        <f>'[1]TCE - ANEXO V - REC. Preencher'!C52</f>
        <v>0</v>
      </c>
      <c r="C46" s="6">
        <f>'[1]TCE - ANEXO V - REC. Preencher'!D52</f>
        <v>0</v>
      </c>
      <c r="D46" s="7" t="str">
        <f>IF('[1]TCE - ANEXO V - REC. Preencher'!E52="","",'[1]TCE - ANEXO V - REC. Preencher'!E52)</f>
        <v/>
      </c>
      <c r="E46" s="8">
        <f>'[1]TCE - ANEXO V - REC. Preencher'!F52</f>
        <v>0</v>
      </c>
      <c r="F46" s="6">
        <f>'[1]TCE - ANEXO V - REC. Preencher'!G52</f>
        <v>0</v>
      </c>
      <c r="G46" s="7" t="str">
        <f>IF('[1]TCE - ANEXO V - REC. Preencher'!H52="","",'[1]TCE - ANEXO V - REC. Preencher'!H52)</f>
        <v/>
      </c>
      <c r="H46" s="8">
        <f>'[1]TCE - ANEXO V - REC. Preencher'!I52</f>
        <v>0</v>
      </c>
    </row>
    <row r="47" spans="1:8" ht="24" customHeight="1">
      <c r="A47" s="5" t="str">
        <f>'[1]TCE - ANEXO V - REC. Preencher'!B53</f>
        <v/>
      </c>
      <c r="B47" s="6">
        <f>'[1]TCE - ANEXO V - REC. Preencher'!C53</f>
        <v>0</v>
      </c>
      <c r="C47" s="6">
        <f>'[1]TCE - ANEXO V - REC. Preencher'!D53</f>
        <v>0</v>
      </c>
      <c r="D47" s="7" t="str">
        <f>IF('[1]TCE - ANEXO V - REC. Preencher'!E53="","",'[1]TCE - ANEXO V - REC. Preencher'!E53)</f>
        <v/>
      </c>
      <c r="E47" s="8">
        <f>'[1]TCE - ANEXO V - REC. Preencher'!F53</f>
        <v>0</v>
      </c>
      <c r="F47" s="6">
        <f>'[1]TCE - ANEXO V - REC. Preencher'!G53</f>
        <v>0</v>
      </c>
      <c r="G47" s="7" t="str">
        <f>IF('[1]TCE - ANEXO V - REC. Preencher'!H53="","",'[1]TCE - ANEXO V - REC. Preencher'!H53)</f>
        <v/>
      </c>
      <c r="H47" s="8">
        <f>'[1]TCE - ANEXO V - REC. Preencher'!I53</f>
        <v>0</v>
      </c>
    </row>
    <row r="48" spans="1:8" ht="24" customHeight="1">
      <c r="A48" s="5" t="str">
        <f>'[1]TCE - ANEXO V - REC. Preencher'!B54</f>
        <v/>
      </c>
      <c r="B48" s="6">
        <f>'[1]TCE - ANEXO V - REC. Preencher'!C54</f>
        <v>0</v>
      </c>
      <c r="C48" s="6">
        <f>'[1]TCE - ANEXO V - REC. Preencher'!D54</f>
        <v>0</v>
      </c>
      <c r="D48" s="7" t="str">
        <f>IF('[1]TCE - ANEXO V - REC. Preencher'!E54="","",'[1]TCE - ANEXO V - REC. Preencher'!E54)</f>
        <v/>
      </c>
      <c r="E48" s="8">
        <f>'[1]TCE - ANEXO V - REC. Preencher'!F54</f>
        <v>0</v>
      </c>
      <c r="F48" s="6">
        <f>'[1]TCE - ANEXO V - REC. Preencher'!G54</f>
        <v>0</v>
      </c>
      <c r="G48" s="7" t="str">
        <f>IF('[1]TCE - ANEXO V - REC. Preencher'!H54="","",'[1]TCE - ANEXO V - REC. Preencher'!H54)</f>
        <v/>
      </c>
      <c r="H48" s="8">
        <f>'[1]TCE - ANEXO V - REC. Preencher'!I54</f>
        <v>0</v>
      </c>
    </row>
    <row r="49" spans="1:8" ht="24" customHeight="1">
      <c r="A49" s="5" t="str">
        <f>'[1]TCE - ANEXO V - REC. Preencher'!B55</f>
        <v/>
      </c>
      <c r="B49" s="6">
        <f>'[1]TCE - ANEXO V - REC. Preencher'!C55</f>
        <v>0</v>
      </c>
      <c r="C49" s="6">
        <f>'[1]TCE - ANEXO V - REC. Preencher'!D55</f>
        <v>0</v>
      </c>
      <c r="D49" s="7" t="str">
        <f>IF('[1]TCE - ANEXO V - REC. Preencher'!E55="","",'[1]TCE - ANEXO V - REC. Preencher'!E55)</f>
        <v/>
      </c>
      <c r="E49" s="8">
        <f>'[1]TCE - ANEXO V - REC. Preencher'!F55</f>
        <v>0</v>
      </c>
      <c r="F49" s="6">
        <f>'[1]TCE - ANEXO V - REC. Preencher'!G55</f>
        <v>0</v>
      </c>
      <c r="G49" s="7" t="str">
        <f>IF('[1]TCE - ANEXO V - REC. Preencher'!H55="","",'[1]TCE - ANEXO V - REC. Preencher'!H55)</f>
        <v/>
      </c>
      <c r="H49" s="8">
        <f>'[1]TCE - ANEXO V - REC. Preencher'!I55</f>
        <v>0</v>
      </c>
    </row>
    <row r="50" spans="1:8" ht="24" customHeight="1">
      <c r="A50" s="5" t="str">
        <f>'[1]TCE - ANEXO V - REC. Preencher'!B56</f>
        <v/>
      </c>
      <c r="B50" s="6">
        <f>'[1]TCE - ANEXO V - REC. Preencher'!C56</f>
        <v>0</v>
      </c>
      <c r="C50" s="6">
        <f>'[1]TCE - ANEXO V - REC. Preencher'!D56</f>
        <v>0</v>
      </c>
      <c r="D50" s="7" t="str">
        <f>IF('[1]TCE - ANEXO V - REC. Preencher'!E56="","",'[1]TCE - ANEXO V - REC. Preencher'!E56)</f>
        <v/>
      </c>
      <c r="E50" s="8">
        <f>'[1]TCE - ANEXO V - REC. Preencher'!F56</f>
        <v>0</v>
      </c>
      <c r="F50" s="6">
        <f>'[1]TCE - ANEXO V - REC. Preencher'!G56</f>
        <v>0</v>
      </c>
      <c r="G50" s="7" t="str">
        <f>IF('[1]TCE - ANEXO V - REC. Preencher'!H56="","",'[1]TCE - ANEXO V - REC. Preencher'!H56)</f>
        <v/>
      </c>
      <c r="H50" s="8">
        <f>'[1]TCE - ANEXO V - REC. Preencher'!I56</f>
        <v>0</v>
      </c>
    </row>
    <row r="51" spans="1:8" ht="24" customHeight="1">
      <c r="A51" s="5" t="str">
        <f>'[1]TCE - ANEXO V - REC. Preencher'!B57</f>
        <v/>
      </c>
      <c r="B51" s="6">
        <f>'[1]TCE - ANEXO V - REC. Preencher'!C57</f>
        <v>0</v>
      </c>
      <c r="C51" s="6">
        <f>'[1]TCE - ANEXO V - REC. Preencher'!D57</f>
        <v>0</v>
      </c>
      <c r="D51" s="7" t="str">
        <f>IF('[1]TCE - ANEXO V - REC. Preencher'!E57="","",'[1]TCE - ANEXO V - REC. Preencher'!E57)</f>
        <v/>
      </c>
      <c r="E51" s="8">
        <f>'[1]TCE - ANEXO V - REC. Preencher'!F57</f>
        <v>0</v>
      </c>
      <c r="F51" s="6">
        <f>'[1]TCE - ANEXO V - REC. Preencher'!G57</f>
        <v>0</v>
      </c>
      <c r="G51" s="7" t="str">
        <f>IF('[1]TCE - ANEXO V - REC. Preencher'!H57="","",'[1]TCE - ANEXO V - REC. Preencher'!H57)</f>
        <v/>
      </c>
      <c r="H51" s="8">
        <f>'[1]TCE - ANEXO V - REC. Preencher'!I57</f>
        <v>0</v>
      </c>
    </row>
    <row r="52" spans="1:8" ht="24" customHeight="1">
      <c r="A52" s="5" t="str">
        <f>'[1]TCE - ANEXO V - REC. Preencher'!B58</f>
        <v/>
      </c>
      <c r="B52" s="6">
        <f>'[1]TCE - ANEXO V - REC. Preencher'!C58</f>
        <v>0</v>
      </c>
      <c r="C52" s="6">
        <f>'[1]TCE - ANEXO V - REC. Preencher'!D58</f>
        <v>0</v>
      </c>
      <c r="D52" s="7" t="str">
        <f>IF('[1]TCE - ANEXO V - REC. Preencher'!E58="","",'[1]TCE - ANEXO V - REC. Preencher'!E58)</f>
        <v/>
      </c>
      <c r="E52" s="8">
        <f>'[1]TCE - ANEXO V - REC. Preencher'!F58</f>
        <v>0</v>
      </c>
      <c r="F52" s="6">
        <f>'[1]TCE - ANEXO V - REC. Preencher'!G58</f>
        <v>0</v>
      </c>
      <c r="G52" s="7" t="str">
        <f>IF('[1]TCE - ANEXO V - REC. Preencher'!H58="","",'[1]TCE - ANEXO V - REC. Preencher'!H58)</f>
        <v/>
      </c>
      <c r="H52" s="8">
        <f>'[1]TCE - ANEXO V - REC. Preencher'!I58</f>
        <v>0</v>
      </c>
    </row>
    <row r="53" spans="1:8" ht="24" customHeight="1">
      <c r="A53" s="5" t="str">
        <f>'[1]TCE - ANEXO V - REC. Preencher'!B59</f>
        <v/>
      </c>
      <c r="B53" s="6">
        <f>'[1]TCE - ANEXO V - REC. Preencher'!C59</f>
        <v>0</v>
      </c>
      <c r="C53" s="6">
        <f>'[1]TCE - ANEXO V - REC. Preencher'!D59</f>
        <v>0</v>
      </c>
      <c r="D53" s="7" t="str">
        <f>IF('[1]TCE - ANEXO V - REC. Preencher'!E59="","",'[1]TCE - ANEXO V - REC. Preencher'!E59)</f>
        <v/>
      </c>
      <c r="E53" s="8">
        <f>'[1]TCE - ANEXO V - REC. Preencher'!F59</f>
        <v>0</v>
      </c>
      <c r="F53" s="6">
        <f>'[1]TCE - ANEXO V - REC. Preencher'!G59</f>
        <v>0</v>
      </c>
      <c r="G53" s="7" t="str">
        <f>IF('[1]TCE - ANEXO V - REC. Preencher'!H59="","",'[1]TCE - ANEXO V - REC. Preencher'!H59)</f>
        <v/>
      </c>
      <c r="H53" s="8">
        <f>'[1]TCE - ANEXO V - REC. Preencher'!I59</f>
        <v>0</v>
      </c>
    </row>
    <row r="54" spans="1:8" ht="24" customHeight="1">
      <c r="A54" s="5" t="str">
        <f>'[1]TCE - ANEXO V - REC. Preencher'!B60</f>
        <v/>
      </c>
      <c r="B54" s="6">
        <f>'[1]TCE - ANEXO V - REC. Preencher'!C60</f>
        <v>0</v>
      </c>
      <c r="C54" s="6">
        <f>'[1]TCE - ANEXO V - REC. Preencher'!D60</f>
        <v>0</v>
      </c>
      <c r="D54" s="7" t="str">
        <f>IF('[1]TCE - ANEXO V - REC. Preencher'!E60="","",'[1]TCE - ANEXO V - REC. Preencher'!E60)</f>
        <v/>
      </c>
      <c r="E54" s="8">
        <f>'[1]TCE - ANEXO V - REC. Preencher'!F60</f>
        <v>0</v>
      </c>
      <c r="F54" s="6">
        <f>'[1]TCE - ANEXO V - REC. Preencher'!G60</f>
        <v>0</v>
      </c>
      <c r="G54" s="7" t="str">
        <f>IF('[1]TCE - ANEXO V - REC. Preencher'!H60="","",'[1]TCE - ANEXO V - REC. Preencher'!H60)</f>
        <v/>
      </c>
      <c r="H54" s="8">
        <f>'[1]TCE - ANEXO V - REC. Preencher'!I60</f>
        <v>0</v>
      </c>
    </row>
    <row r="55" spans="1:8" ht="24" customHeight="1">
      <c r="A55" s="5" t="str">
        <f>'[1]TCE - ANEXO V - REC. Preencher'!B61</f>
        <v/>
      </c>
      <c r="B55" s="6">
        <f>'[1]TCE - ANEXO V - REC. Preencher'!C61</f>
        <v>0</v>
      </c>
      <c r="C55" s="6">
        <f>'[1]TCE - ANEXO V - REC. Preencher'!D61</f>
        <v>0</v>
      </c>
      <c r="D55" s="7" t="str">
        <f>IF('[1]TCE - ANEXO V - REC. Preencher'!E61="","",'[1]TCE - ANEXO V - REC. Preencher'!E61)</f>
        <v/>
      </c>
      <c r="E55" s="8">
        <f>'[1]TCE - ANEXO V - REC. Preencher'!F61</f>
        <v>0</v>
      </c>
      <c r="F55" s="6">
        <f>'[1]TCE - ANEXO V - REC. Preencher'!G61</f>
        <v>0</v>
      </c>
      <c r="G55" s="7" t="str">
        <f>IF('[1]TCE - ANEXO V - REC. Preencher'!H61="","",'[1]TCE - ANEXO V - REC. Preencher'!H61)</f>
        <v/>
      </c>
      <c r="H55" s="8">
        <f>'[1]TCE - ANEXO V - REC. Preencher'!I61</f>
        <v>0</v>
      </c>
    </row>
    <row r="56" spans="1:8" ht="24" customHeight="1">
      <c r="A56" s="5" t="str">
        <f>'[1]TCE - ANEXO V - REC. Preencher'!B62</f>
        <v/>
      </c>
      <c r="B56" s="6">
        <f>'[1]TCE - ANEXO V - REC. Preencher'!C62</f>
        <v>0</v>
      </c>
      <c r="C56" s="6">
        <f>'[1]TCE - ANEXO V - REC. Preencher'!D62</f>
        <v>0</v>
      </c>
      <c r="D56" s="7" t="str">
        <f>IF('[1]TCE - ANEXO V - REC. Preencher'!E62="","",'[1]TCE - ANEXO V - REC. Preencher'!E62)</f>
        <v/>
      </c>
      <c r="E56" s="8">
        <f>'[1]TCE - ANEXO V - REC. Preencher'!F62</f>
        <v>0</v>
      </c>
      <c r="F56" s="6">
        <f>'[1]TCE - ANEXO V - REC. Preencher'!G62</f>
        <v>0</v>
      </c>
      <c r="G56" s="7" t="str">
        <f>IF('[1]TCE - ANEXO V - REC. Preencher'!H62="","",'[1]TCE - ANEXO V - REC. Preencher'!H62)</f>
        <v/>
      </c>
      <c r="H56" s="8">
        <f>'[1]TCE - ANEXO V - REC. Preencher'!I62</f>
        <v>0</v>
      </c>
    </row>
    <row r="57" spans="1:8" ht="24" customHeight="1">
      <c r="A57" s="5" t="str">
        <f>'[1]TCE - ANEXO V - REC. Preencher'!B63</f>
        <v/>
      </c>
      <c r="B57" s="6">
        <f>'[1]TCE - ANEXO V - REC. Preencher'!C63</f>
        <v>0</v>
      </c>
      <c r="C57" s="6">
        <f>'[1]TCE - ANEXO V - REC. Preencher'!D63</f>
        <v>0</v>
      </c>
      <c r="D57" s="7" t="str">
        <f>IF('[1]TCE - ANEXO V - REC. Preencher'!E63="","",'[1]TCE - ANEXO V - REC. Preencher'!E63)</f>
        <v/>
      </c>
      <c r="E57" s="8">
        <f>'[1]TCE - ANEXO V - REC. Preencher'!F63</f>
        <v>0</v>
      </c>
      <c r="F57" s="6">
        <f>'[1]TCE - ANEXO V - REC. Preencher'!G63</f>
        <v>0</v>
      </c>
      <c r="G57" s="7" t="str">
        <f>IF('[1]TCE - ANEXO V - REC. Preencher'!H63="","",'[1]TCE - ANEXO V - REC. Preencher'!H63)</f>
        <v/>
      </c>
      <c r="H57" s="8">
        <f>'[1]TCE - ANEXO V - REC. Preencher'!I63</f>
        <v>0</v>
      </c>
    </row>
    <row r="58" spans="1:8" ht="24" customHeight="1">
      <c r="A58" s="5" t="str">
        <f>'[1]TCE - ANEXO V - REC. Preencher'!B64</f>
        <v/>
      </c>
      <c r="B58" s="6">
        <f>'[1]TCE - ANEXO V - REC. Preencher'!C64</f>
        <v>0</v>
      </c>
      <c r="C58" s="6">
        <f>'[1]TCE - ANEXO V - REC. Preencher'!D64</f>
        <v>0</v>
      </c>
      <c r="D58" s="7" t="str">
        <f>IF('[1]TCE - ANEXO V - REC. Preencher'!E64="","",'[1]TCE - ANEXO V - REC. Preencher'!E64)</f>
        <v/>
      </c>
      <c r="E58" s="8">
        <f>'[1]TCE - ANEXO V - REC. Preencher'!F64</f>
        <v>0</v>
      </c>
      <c r="F58" s="6">
        <f>'[1]TCE - ANEXO V - REC. Preencher'!G64</f>
        <v>0</v>
      </c>
      <c r="G58" s="7" t="str">
        <f>IF('[1]TCE - ANEXO V - REC. Preencher'!H64="","",'[1]TCE - ANEXO V - REC. Preencher'!H64)</f>
        <v/>
      </c>
      <c r="H58" s="8">
        <f>'[1]TCE - ANEXO V - REC. Preencher'!I64</f>
        <v>0</v>
      </c>
    </row>
    <row r="59" spans="1:8" ht="24" customHeight="1">
      <c r="A59" s="5" t="str">
        <f>'[1]TCE - ANEXO V - REC. Preencher'!B65</f>
        <v/>
      </c>
      <c r="B59" s="6">
        <f>'[1]TCE - ANEXO V - REC. Preencher'!C65</f>
        <v>0</v>
      </c>
      <c r="C59" s="6">
        <f>'[1]TCE - ANEXO V - REC. Preencher'!D65</f>
        <v>0</v>
      </c>
      <c r="D59" s="7" t="str">
        <f>IF('[1]TCE - ANEXO V - REC. Preencher'!E65="","",'[1]TCE - ANEXO V - REC. Preencher'!E65)</f>
        <v/>
      </c>
      <c r="E59" s="8">
        <f>'[1]TCE - ANEXO V - REC. Preencher'!F65</f>
        <v>0</v>
      </c>
      <c r="F59" s="6">
        <f>'[1]TCE - ANEXO V - REC. Preencher'!G65</f>
        <v>0</v>
      </c>
      <c r="G59" s="7" t="str">
        <f>IF('[1]TCE - ANEXO V - REC. Preencher'!H65="","",'[1]TCE - ANEXO V - REC. Preencher'!H65)</f>
        <v/>
      </c>
      <c r="H59" s="8">
        <f>'[1]TCE - ANEXO V - REC. Preencher'!I65</f>
        <v>0</v>
      </c>
    </row>
    <row r="60" spans="1:8" ht="24" customHeight="1">
      <c r="A60" s="5" t="str">
        <f>'[1]TCE - ANEXO V - REC. Preencher'!B66</f>
        <v/>
      </c>
      <c r="B60" s="6">
        <f>'[1]TCE - ANEXO V - REC. Preencher'!C66</f>
        <v>0</v>
      </c>
      <c r="C60" s="6">
        <f>'[1]TCE - ANEXO V - REC. Preencher'!D66</f>
        <v>0</v>
      </c>
      <c r="D60" s="7" t="str">
        <f>IF('[1]TCE - ANEXO V - REC. Preencher'!E66="","",'[1]TCE - ANEXO V - REC. Preencher'!E66)</f>
        <v/>
      </c>
      <c r="E60" s="8">
        <f>'[1]TCE - ANEXO V - REC. Preencher'!F66</f>
        <v>0</v>
      </c>
      <c r="F60" s="6">
        <f>'[1]TCE - ANEXO V - REC. Preencher'!G66</f>
        <v>0</v>
      </c>
      <c r="G60" s="7" t="str">
        <f>IF('[1]TCE - ANEXO V - REC. Preencher'!H66="","",'[1]TCE - ANEXO V - REC. Preencher'!H66)</f>
        <v/>
      </c>
      <c r="H60" s="8">
        <f>'[1]TCE - ANEXO V - REC. Preencher'!I66</f>
        <v>0</v>
      </c>
    </row>
    <row r="61" spans="1:8" ht="24" customHeight="1">
      <c r="A61" s="5" t="str">
        <f>'[1]TCE - ANEXO V - REC. Preencher'!B67</f>
        <v/>
      </c>
      <c r="B61" s="6">
        <f>'[1]TCE - ANEXO V - REC. Preencher'!C67</f>
        <v>0</v>
      </c>
      <c r="C61" s="6">
        <f>'[1]TCE - ANEXO V - REC. Preencher'!D67</f>
        <v>0</v>
      </c>
      <c r="D61" s="7" t="str">
        <f>IF('[1]TCE - ANEXO V - REC. Preencher'!E67="","",'[1]TCE - ANEXO V - REC. Preencher'!E67)</f>
        <v/>
      </c>
      <c r="E61" s="8">
        <f>'[1]TCE - ANEXO V - REC. Preencher'!F67</f>
        <v>0</v>
      </c>
      <c r="F61" s="6">
        <f>'[1]TCE - ANEXO V - REC. Preencher'!G67</f>
        <v>0</v>
      </c>
      <c r="G61" s="7" t="str">
        <f>IF('[1]TCE - ANEXO V - REC. Preencher'!H67="","",'[1]TCE - ANEXO V - REC. Preencher'!H67)</f>
        <v/>
      </c>
      <c r="H61" s="8">
        <f>'[1]TCE - ANEXO V - REC. Preencher'!I67</f>
        <v>0</v>
      </c>
    </row>
    <row r="62" spans="1:8" ht="24" customHeight="1">
      <c r="A62" s="5" t="str">
        <f>'[1]TCE - ANEXO V - REC. Preencher'!B68</f>
        <v/>
      </c>
      <c r="B62" s="6">
        <f>'[1]TCE - ANEXO V - REC. Preencher'!C68</f>
        <v>0</v>
      </c>
      <c r="C62" s="6">
        <f>'[1]TCE - ANEXO V - REC. Preencher'!D68</f>
        <v>0</v>
      </c>
      <c r="D62" s="7" t="str">
        <f>IF('[1]TCE - ANEXO V - REC. Preencher'!E68="","",'[1]TCE - ANEXO V - REC. Preencher'!E68)</f>
        <v/>
      </c>
      <c r="E62" s="8">
        <f>'[1]TCE - ANEXO V - REC. Preencher'!F68</f>
        <v>0</v>
      </c>
      <c r="F62" s="6">
        <f>'[1]TCE - ANEXO V - REC. Preencher'!G68</f>
        <v>0</v>
      </c>
      <c r="G62" s="7" t="str">
        <f>IF('[1]TCE - ANEXO V - REC. Preencher'!H68="","",'[1]TCE - ANEXO V - REC. Preencher'!H68)</f>
        <v/>
      </c>
      <c r="H62" s="8">
        <f>'[1]TCE - ANEXO V - REC. Preencher'!I68</f>
        <v>0</v>
      </c>
    </row>
    <row r="63" spans="1:8" ht="24" customHeight="1">
      <c r="A63" s="5" t="str">
        <f>'[1]TCE - ANEXO V - REC. Preencher'!B69</f>
        <v/>
      </c>
      <c r="B63" s="6">
        <f>'[1]TCE - ANEXO V - REC. Preencher'!C69</f>
        <v>0</v>
      </c>
      <c r="C63" s="6">
        <f>'[1]TCE - ANEXO V - REC. Preencher'!D69</f>
        <v>0</v>
      </c>
      <c r="D63" s="7" t="str">
        <f>IF('[1]TCE - ANEXO V - REC. Preencher'!E69="","",'[1]TCE - ANEXO V - REC. Preencher'!E69)</f>
        <v/>
      </c>
      <c r="E63" s="8">
        <f>'[1]TCE - ANEXO V - REC. Preencher'!F69</f>
        <v>0</v>
      </c>
      <c r="F63" s="6">
        <f>'[1]TCE - ANEXO V - REC. Preencher'!G69</f>
        <v>0</v>
      </c>
      <c r="G63" s="7" t="str">
        <f>IF('[1]TCE - ANEXO V - REC. Preencher'!H69="","",'[1]TCE - ANEXO V - REC. Preencher'!H69)</f>
        <v/>
      </c>
      <c r="H63" s="8">
        <f>'[1]TCE - ANEXO V - REC. Preencher'!I69</f>
        <v>0</v>
      </c>
    </row>
    <row r="64" spans="1:8" ht="24" customHeight="1">
      <c r="A64" s="5" t="str">
        <f>'[1]TCE - ANEXO V - REC. Preencher'!B70</f>
        <v/>
      </c>
      <c r="B64" s="6">
        <f>'[1]TCE - ANEXO V - REC. Preencher'!C70</f>
        <v>0</v>
      </c>
      <c r="C64" s="6">
        <f>'[1]TCE - ANEXO V - REC. Preencher'!D70</f>
        <v>0</v>
      </c>
      <c r="D64" s="7" t="str">
        <f>IF('[1]TCE - ANEXO V - REC. Preencher'!E70="","",'[1]TCE - ANEXO V - REC. Preencher'!E70)</f>
        <v/>
      </c>
      <c r="E64" s="8">
        <f>'[1]TCE - ANEXO V - REC. Preencher'!F70</f>
        <v>0</v>
      </c>
      <c r="F64" s="6">
        <f>'[1]TCE - ANEXO V - REC. Preencher'!G70</f>
        <v>0</v>
      </c>
      <c r="G64" s="7" t="str">
        <f>IF('[1]TCE - ANEXO V - REC. Preencher'!H70="","",'[1]TCE - ANEXO V - REC. Preencher'!H70)</f>
        <v/>
      </c>
      <c r="H64" s="8">
        <f>'[1]TCE - ANEXO V - REC. Preencher'!I70</f>
        <v>0</v>
      </c>
    </row>
    <row r="65" spans="1:8" ht="24" customHeight="1">
      <c r="A65" s="5" t="str">
        <f>'[1]TCE - ANEXO V - REC. Preencher'!B71</f>
        <v/>
      </c>
      <c r="B65" s="6">
        <f>'[1]TCE - ANEXO V - REC. Preencher'!C71</f>
        <v>0</v>
      </c>
      <c r="C65" s="6">
        <f>'[1]TCE - ANEXO V - REC. Preencher'!D71</f>
        <v>0</v>
      </c>
      <c r="D65" s="7" t="str">
        <f>IF('[1]TCE - ANEXO V - REC. Preencher'!E71="","",'[1]TCE - ANEXO V - REC. Preencher'!E71)</f>
        <v/>
      </c>
      <c r="E65" s="8">
        <f>'[1]TCE - ANEXO V - REC. Preencher'!F71</f>
        <v>0</v>
      </c>
      <c r="F65" s="6">
        <f>'[1]TCE - ANEXO V - REC. Preencher'!G71</f>
        <v>0</v>
      </c>
      <c r="G65" s="7" t="str">
        <f>IF('[1]TCE - ANEXO V - REC. Preencher'!H71="","",'[1]TCE - ANEXO V - REC. Preencher'!H71)</f>
        <v/>
      </c>
      <c r="H65" s="8">
        <f>'[1]TCE - ANEXO V - REC. Preencher'!I71</f>
        <v>0</v>
      </c>
    </row>
    <row r="66" spans="1:8" ht="24" customHeight="1">
      <c r="A66" s="5" t="str">
        <f>'[1]TCE - ANEXO V - REC. Preencher'!B72</f>
        <v/>
      </c>
      <c r="B66" s="6">
        <f>'[1]TCE - ANEXO V - REC. Preencher'!C72</f>
        <v>0</v>
      </c>
      <c r="C66" s="6">
        <f>'[1]TCE - ANEXO V - REC. Preencher'!D72</f>
        <v>0</v>
      </c>
      <c r="D66" s="7" t="str">
        <f>IF('[1]TCE - ANEXO V - REC. Preencher'!E72="","",'[1]TCE - ANEXO V - REC. Preencher'!E72)</f>
        <v/>
      </c>
      <c r="E66" s="8">
        <f>'[1]TCE - ANEXO V - REC. Preencher'!F72</f>
        <v>0</v>
      </c>
      <c r="F66" s="6">
        <f>'[1]TCE - ANEXO V - REC. Preencher'!G72</f>
        <v>0</v>
      </c>
      <c r="G66" s="7" t="str">
        <f>IF('[1]TCE - ANEXO V - REC. Preencher'!H72="","",'[1]TCE - ANEXO V - REC. Preencher'!H72)</f>
        <v/>
      </c>
      <c r="H66" s="8">
        <f>'[1]TCE - ANEXO V - REC. Preencher'!I72</f>
        <v>0</v>
      </c>
    </row>
    <row r="67" spans="1:8" ht="24" customHeight="1">
      <c r="A67" s="5" t="str">
        <f>'[1]TCE - ANEXO V - REC. Preencher'!B73</f>
        <v/>
      </c>
      <c r="B67" s="6">
        <f>'[1]TCE - ANEXO V - REC. Preencher'!C73</f>
        <v>0</v>
      </c>
      <c r="C67" s="6">
        <f>'[1]TCE - ANEXO V - REC. Preencher'!D73</f>
        <v>0</v>
      </c>
      <c r="D67" s="7" t="str">
        <f>IF('[1]TCE - ANEXO V - REC. Preencher'!E73="","",'[1]TCE - ANEXO V - REC. Preencher'!E73)</f>
        <v/>
      </c>
      <c r="E67" s="8">
        <f>'[1]TCE - ANEXO V - REC. Preencher'!F73</f>
        <v>0</v>
      </c>
      <c r="F67" s="6">
        <f>'[1]TCE - ANEXO V - REC. Preencher'!G73</f>
        <v>0</v>
      </c>
      <c r="G67" s="7" t="str">
        <f>IF('[1]TCE - ANEXO V - REC. Preencher'!H73="","",'[1]TCE - ANEXO V - REC. Preencher'!H73)</f>
        <v/>
      </c>
      <c r="H67" s="8">
        <f>'[1]TCE - ANEXO V - REC. Preencher'!I73</f>
        <v>0</v>
      </c>
    </row>
    <row r="68" spans="1:8" ht="24" customHeight="1">
      <c r="A68" s="5" t="str">
        <f>'[1]TCE - ANEXO V - REC. Preencher'!B74</f>
        <v/>
      </c>
      <c r="B68" s="6">
        <f>'[1]TCE - ANEXO V - REC. Preencher'!C74</f>
        <v>0</v>
      </c>
      <c r="C68" s="6">
        <f>'[1]TCE - ANEXO V - REC. Preencher'!D74</f>
        <v>0</v>
      </c>
      <c r="D68" s="7" t="str">
        <f>IF('[1]TCE - ANEXO V - REC. Preencher'!E74="","",'[1]TCE - ANEXO V - REC. Preencher'!E74)</f>
        <v/>
      </c>
      <c r="E68" s="8">
        <f>'[1]TCE - ANEXO V - REC. Preencher'!F74</f>
        <v>0</v>
      </c>
      <c r="F68" s="6">
        <f>'[1]TCE - ANEXO V - REC. Preencher'!G74</f>
        <v>0</v>
      </c>
      <c r="G68" s="7" t="str">
        <f>IF('[1]TCE - ANEXO V - REC. Preencher'!H74="","",'[1]TCE - ANEXO V - REC. Preencher'!H74)</f>
        <v/>
      </c>
      <c r="H68" s="8">
        <f>'[1]TCE - ANEXO V - REC. Preencher'!I74</f>
        <v>0</v>
      </c>
    </row>
    <row r="69" spans="1:8" ht="24" customHeight="1">
      <c r="A69" s="5" t="str">
        <f>'[1]TCE - ANEXO V - REC. Preencher'!B75</f>
        <v/>
      </c>
      <c r="B69" s="6">
        <f>'[1]TCE - ANEXO V - REC. Preencher'!C75</f>
        <v>0</v>
      </c>
      <c r="C69" s="6">
        <f>'[1]TCE - ANEXO V - REC. Preencher'!D75</f>
        <v>0</v>
      </c>
      <c r="D69" s="7" t="str">
        <f>IF('[1]TCE - ANEXO V - REC. Preencher'!E75="","",'[1]TCE - ANEXO V - REC. Preencher'!E75)</f>
        <v/>
      </c>
      <c r="E69" s="8">
        <f>'[1]TCE - ANEXO V - REC. Preencher'!F75</f>
        <v>0</v>
      </c>
      <c r="F69" s="6">
        <f>'[1]TCE - ANEXO V - REC. Preencher'!G75</f>
        <v>0</v>
      </c>
      <c r="G69" s="7" t="str">
        <f>IF('[1]TCE - ANEXO V - REC. Preencher'!H75="","",'[1]TCE - ANEXO V - REC. Preencher'!H75)</f>
        <v/>
      </c>
      <c r="H69" s="8">
        <f>'[1]TCE - ANEXO V - REC. Preencher'!I75</f>
        <v>0</v>
      </c>
    </row>
    <row r="70" spans="1:8" ht="24" customHeight="1">
      <c r="A70" s="5" t="str">
        <f>'[1]TCE - ANEXO V - REC. Preencher'!B76</f>
        <v/>
      </c>
      <c r="B70" s="6">
        <f>'[1]TCE - ANEXO V - REC. Preencher'!C76</f>
        <v>0</v>
      </c>
      <c r="C70" s="6">
        <f>'[1]TCE - ANEXO V - REC. Preencher'!D76</f>
        <v>0</v>
      </c>
      <c r="D70" s="7" t="str">
        <f>IF('[1]TCE - ANEXO V - REC. Preencher'!E76="","",'[1]TCE - ANEXO V - REC. Preencher'!E76)</f>
        <v/>
      </c>
      <c r="E70" s="8">
        <f>'[1]TCE - ANEXO V - REC. Preencher'!F76</f>
        <v>0</v>
      </c>
      <c r="F70" s="6">
        <f>'[1]TCE - ANEXO V - REC. Preencher'!G76</f>
        <v>0</v>
      </c>
      <c r="G70" s="7" t="str">
        <f>IF('[1]TCE - ANEXO V - REC. Preencher'!H76="","",'[1]TCE - ANEXO V - REC. Preencher'!H76)</f>
        <v/>
      </c>
      <c r="H70" s="8">
        <f>'[1]TCE - ANEXO V - REC. Preencher'!I76</f>
        <v>0</v>
      </c>
    </row>
    <row r="71" spans="1:8" ht="24" customHeight="1">
      <c r="A71" s="5" t="str">
        <f>'[1]TCE - ANEXO V - REC. Preencher'!B77</f>
        <v/>
      </c>
      <c r="B71" s="6">
        <f>'[1]TCE - ANEXO V - REC. Preencher'!C77</f>
        <v>0</v>
      </c>
      <c r="C71" s="6">
        <f>'[1]TCE - ANEXO V - REC. Preencher'!D77</f>
        <v>0</v>
      </c>
      <c r="D71" s="7" t="str">
        <f>IF('[1]TCE - ANEXO V - REC. Preencher'!E77="","",'[1]TCE - ANEXO V - REC. Preencher'!E77)</f>
        <v/>
      </c>
      <c r="E71" s="8">
        <f>'[1]TCE - ANEXO V - REC. Preencher'!F77</f>
        <v>0</v>
      </c>
      <c r="F71" s="6">
        <f>'[1]TCE - ANEXO V - REC. Preencher'!G77</f>
        <v>0</v>
      </c>
      <c r="G71" s="7" t="str">
        <f>IF('[1]TCE - ANEXO V - REC. Preencher'!H77="","",'[1]TCE - ANEXO V - REC. Preencher'!H77)</f>
        <v/>
      </c>
      <c r="H71" s="8">
        <f>'[1]TCE - ANEXO V - REC. Preencher'!I77</f>
        <v>0</v>
      </c>
    </row>
    <row r="72" spans="1:8" ht="24" customHeight="1">
      <c r="A72" s="5" t="str">
        <f>'[1]TCE - ANEXO V - REC. Preencher'!B78</f>
        <v/>
      </c>
      <c r="B72" s="6">
        <f>'[1]TCE - ANEXO V - REC. Preencher'!C78</f>
        <v>0</v>
      </c>
      <c r="C72" s="6">
        <f>'[1]TCE - ANEXO V - REC. Preencher'!D78</f>
        <v>0</v>
      </c>
      <c r="D72" s="7" t="str">
        <f>IF('[1]TCE - ANEXO V - REC. Preencher'!E78="","",'[1]TCE - ANEXO V - REC. Preencher'!E78)</f>
        <v/>
      </c>
      <c r="E72" s="8">
        <f>'[1]TCE - ANEXO V - REC. Preencher'!F78</f>
        <v>0</v>
      </c>
      <c r="F72" s="6">
        <f>'[1]TCE - ANEXO V - REC. Preencher'!G78</f>
        <v>0</v>
      </c>
      <c r="G72" s="7" t="str">
        <f>IF('[1]TCE - ANEXO V - REC. Preencher'!H78="","",'[1]TCE - ANEXO V - REC. Preencher'!H78)</f>
        <v/>
      </c>
      <c r="H72" s="8">
        <f>'[1]TCE - ANEXO V - REC. Preencher'!I78</f>
        <v>0</v>
      </c>
    </row>
    <row r="73" spans="1:8" ht="24" customHeight="1">
      <c r="A73" s="5" t="str">
        <f>'[1]TCE - ANEXO V - REC. Preencher'!B79</f>
        <v/>
      </c>
      <c r="B73" s="6">
        <f>'[1]TCE - ANEXO V - REC. Preencher'!C79</f>
        <v>0</v>
      </c>
      <c r="C73" s="6">
        <f>'[1]TCE - ANEXO V - REC. Preencher'!D79</f>
        <v>0</v>
      </c>
      <c r="D73" s="7" t="str">
        <f>IF('[1]TCE - ANEXO V - REC. Preencher'!E79="","",'[1]TCE - ANEXO V - REC. Preencher'!E79)</f>
        <v/>
      </c>
      <c r="E73" s="8">
        <f>'[1]TCE - ANEXO V - REC. Preencher'!F79</f>
        <v>0</v>
      </c>
      <c r="F73" s="6">
        <f>'[1]TCE - ANEXO V - REC. Preencher'!G79</f>
        <v>0</v>
      </c>
      <c r="G73" s="7" t="str">
        <f>IF('[1]TCE - ANEXO V - REC. Preencher'!H79="","",'[1]TCE - ANEXO V - REC. Preencher'!H79)</f>
        <v/>
      </c>
      <c r="H73" s="8">
        <f>'[1]TCE - ANEXO V - REC. Preencher'!I79</f>
        <v>0</v>
      </c>
    </row>
    <row r="74" spans="1:8" ht="24" customHeight="1">
      <c r="A74" s="5" t="str">
        <f>'[1]TCE - ANEXO V - REC. Preencher'!B80</f>
        <v/>
      </c>
      <c r="B74" s="6">
        <f>'[1]TCE - ANEXO V - REC. Preencher'!C80</f>
        <v>0</v>
      </c>
      <c r="C74" s="6">
        <f>'[1]TCE - ANEXO V - REC. Preencher'!D80</f>
        <v>0</v>
      </c>
      <c r="D74" s="7" t="str">
        <f>IF('[1]TCE - ANEXO V - REC. Preencher'!E80="","",'[1]TCE - ANEXO V - REC. Preencher'!E80)</f>
        <v/>
      </c>
      <c r="E74" s="8">
        <f>'[1]TCE - ANEXO V - REC. Preencher'!F80</f>
        <v>0</v>
      </c>
      <c r="F74" s="6">
        <f>'[1]TCE - ANEXO V - REC. Preencher'!G80</f>
        <v>0</v>
      </c>
      <c r="G74" s="7" t="str">
        <f>IF('[1]TCE - ANEXO V - REC. Preencher'!H80="","",'[1]TCE - ANEXO V - REC. Preencher'!H80)</f>
        <v/>
      </c>
      <c r="H74" s="8">
        <f>'[1]TCE - ANEXO V - REC. Preencher'!I80</f>
        <v>0</v>
      </c>
    </row>
    <row r="75" spans="1:8" ht="24" customHeight="1">
      <c r="A75" s="5" t="str">
        <f>'[1]TCE - ANEXO V - REC. Preencher'!B81</f>
        <v/>
      </c>
      <c r="B75" s="6">
        <f>'[1]TCE - ANEXO V - REC. Preencher'!C81</f>
        <v>0</v>
      </c>
      <c r="C75" s="6">
        <f>'[1]TCE - ANEXO V - REC. Preencher'!D81</f>
        <v>0</v>
      </c>
      <c r="D75" s="7" t="str">
        <f>IF('[1]TCE - ANEXO V - REC. Preencher'!E81="","",'[1]TCE - ANEXO V - REC. Preencher'!E81)</f>
        <v/>
      </c>
      <c r="E75" s="8">
        <f>'[1]TCE - ANEXO V - REC. Preencher'!F81</f>
        <v>0</v>
      </c>
      <c r="F75" s="6">
        <f>'[1]TCE - ANEXO V - REC. Preencher'!G81</f>
        <v>0</v>
      </c>
      <c r="G75" s="7" t="str">
        <f>IF('[1]TCE - ANEXO V - REC. Preencher'!H81="","",'[1]TCE - ANEXO V - REC. Preencher'!H81)</f>
        <v/>
      </c>
      <c r="H75" s="8">
        <f>'[1]TCE - ANEXO V - REC. Preencher'!I81</f>
        <v>0</v>
      </c>
    </row>
    <row r="76" spans="1:8" ht="24" customHeight="1">
      <c r="A76" s="5" t="str">
        <f>'[1]TCE - ANEXO V - REC. Preencher'!B82</f>
        <v/>
      </c>
      <c r="B76" s="6">
        <f>'[1]TCE - ANEXO V - REC. Preencher'!C82</f>
        <v>0</v>
      </c>
      <c r="C76" s="6">
        <f>'[1]TCE - ANEXO V - REC. Preencher'!D82</f>
        <v>0</v>
      </c>
      <c r="D76" s="7" t="str">
        <f>IF('[1]TCE - ANEXO V - REC. Preencher'!E82="","",'[1]TCE - ANEXO V - REC. Preencher'!E82)</f>
        <v/>
      </c>
      <c r="E76" s="8">
        <f>'[1]TCE - ANEXO V - REC. Preencher'!F82</f>
        <v>0</v>
      </c>
      <c r="F76" s="6">
        <f>'[1]TCE - ANEXO V - REC. Preencher'!G82</f>
        <v>0</v>
      </c>
      <c r="G76" s="7" t="str">
        <f>IF('[1]TCE - ANEXO V - REC. Preencher'!H82="","",'[1]TCE - ANEXO V - REC. Preencher'!H82)</f>
        <v/>
      </c>
      <c r="H76" s="8">
        <f>'[1]TCE - ANEXO V - REC. Preencher'!I82</f>
        <v>0</v>
      </c>
    </row>
    <row r="77" spans="1:8" ht="24" customHeight="1">
      <c r="A77" s="5" t="str">
        <f>'[1]TCE - ANEXO V - REC. Preencher'!B83</f>
        <v/>
      </c>
      <c r="B77" s="6">
        <f>'[1]TCE - ANEXO V - REC. Preencher'!C83</f>
        <v>0</v>
      </c>
      <c r="C77" s="6">
        <f>'[1]TCE - ANEXO V - REC. Preencher'!D83</f>
        <v>0</v>
      </c>
      <c r="D77" s="7" t="str">
        <f>IF('[1]TCE - ANEXO V - REC. Preencher'!E83="","",'[1]TCE - ANEXO V - REC. Preencher'!E83)</f>
        <v/>
      </c>
      <c r="E77" s="8">
        <f>'[1]TCE - ANEXO V - REC. Preencher'!F83</f>
        <v>0</v>
      </c>
      <c r="F77" s="6">
        <f>'[1]TCE - ANEXO V - REC. Preencher'!G83</f>
        <v>0</v>
      </c>
      <c r="G77" s="7" t="str">
        <f>IF('[1]TCE - ANEXO V - REC. Preencher'!H83="","",'[1]TCE - ANEXO V - REC. Preencher'!H83)</f>
        <v/>
      </c>
      <c r="H77" s="8">
        <f>'[1]TCE - ANEXO V - REC. Preencher'!I83</f>
        <v>0</v>
      </c>
    </row>
    <row r="78" spans="1:8" ht="24" customHeight="1">
      <c r="A78" s="5" t="str">
        <f>'[1]TCE - ANEXO V - REC. Preencher'!B84</f>
        <v/>
      </c>
      <c r="B78" s="6">
        <f>'[1]TCE - ANEXO V - REC. Preencher'!C84</f>
        <v>0</v>
      </c>
      <c r="C78" s="6">
        <f>'[1]TCE - ANEXO V - REC. Preencher'!D84</f>
        <v>0</v>
      </c>
      <c r="D78" s="7" t="str">
        <f>IF('[1]TCE - ANEXO V - REC. Preencher'!E84="","",'[1]TCE - ANEXO V - REC. Preencher'!E84)</f>
        <v/>
      </c>
      <c r="E78" s="8">
        <f>'[1]TCE - ANEXO V - REC. Preencher'!F84</f>
        <v>0</v>
      </c>
      <c r="F78" s="6">
        <f>'[1]TCE - ANEXO V - REC. Preencher'!G84</f>
        <v>0</v>
      </c>
      <c r="G78" s="7" t="str">
        <f>IF('[1]TCE - ANEXO V - REC. Preencher'!H84="","",'[1]TCE - ANEXO V - REC. Preencher'!H84)</f>
        <v/>
      </c>
      <c r="H78" s="8">
        <f>'[1]TCE - ANEXO V - REC. Preencher'!I84</f>
        <v>0</v>
      </c>
    </row>
    <row r="79" spans="1:8" ht="24" customHeight="1">
      <c r="A79" s="5" t="str">
        <f>'[1]TCE - ANEXO V - REC. Preencher'!B85</f>
        <v/>
      </c>
      <c r="B79" s="6">
        <f>'[1]TCE - ANEXO V - REC. Preencher'!C85</f>
        <v>0</v>
      </c>
      <c r="C79" s="6">
        <f>'[1]TCE - ANEXO V - REC. Preencher'!D85</f>
        <v>0</v>
      </c>
      <c r="D79" s="7" t="str">
        <f>IF('[1]TCE - ANEXO V - REC. Preencher'!E85="","",'[1]TCE - ANEXO V - REC. Preencher'!E85)</f>
        <v/>
      </c>
      <c r="E79" s="8">
        <f>'[1]TCE - ANEXO V - REC. Preencher'!F85</f>
        <v>0</v>
      </c>
      <c r="F79" s="6">
        <f>'[1]TCE - ANEXO V - REC. Preencher'!G85</f>
        <v>0</v>
      </c>
      <c r="G79" s="7" t="str">
        <f>IF('[1]TCE - ANEXO V - REC. Preencher'!H85="","",'[1]TCE - ANEXO V - REC. Preencher'!H85)</f>
        <v/>
      </c>
      <c r="H79" s="8">
        <f>'[1]TCE - ANEXO V - REC. Preencher'!I85</f>
        <v>0</v>
      </c>
    </row>
    <row r="80" spans="1:8" ht="24" customHeight="1">
      <c r="A80" s="5" t="str">
        <f>'[1]TCE - ANEXO V - REC. Preencher'!B86</f>
        <v/>
      </c>
      <c r="B80" s="6">
        <f>'[1]TCE - ANEXO V - REC. Preencher'!C86</f>
        <v>0</v>
      </c>
      <c r="C80" s="6">
        <f>'[1]TCE - ANEXO V - REC. Preencher'!D86</f>
        <v>0</v>
      </c>
      <c r="D80" s="7" t="str">
        <f>IF('[1]TCE - ANEXO V - REC. Preencher'!E86="","",'[1]TCE - ANEXO V - REC. Preencher'!E86)</f>
        <v/>
      </c>
      <c r="E80" s="8">
        <f>'[1]TCE - ANEXO V - REC. Preencher'!F86</f>
        <v>0</v>
      </c>
      <c r="F80" s="6">
        <f>'[1]TCE - ANEXO V - REC. Preencher'!G86</f>
        <v>0</v>
      </c>
      <c r="G80" s="7" t="str">
        <f>IF('[1]TCE - ANEXO V - REC. Preencher'!H86="","",'[1]TCE - ANEXO V - REC. Preencher'!H86)</f>
        <v/>
      </c>
      <c r="H80" s="8">
        <f>'[1]TCE - ANEXO V - REC. Preencher'!I86</f>
        <v>0</v>
      </c>
    </row>
    <row r="81" spans="1:8" ht="24" customHeight="1">
      <c r="A81" s="5" t="str">
        <f>'[1]TCE - ANEXO V - REC. Preencher'!B87</f>
        <v/>
      </c>
      <c r="B81" s="6">
        <f>'[1]TCE - ANEXO V - REC. Preencher'!C87</f>
        <v>0</v>
      </c>
      <c r="C81" s="6">
        <f>'[1]TCE - ANEXO V - REC. Preencher'!D87</f>
        <v>0</v>
      </c>
      <c r="D81" s="7" t="str">
        <f>IF('[1]TCE - ANEXO V - REC. Preencher'!E87="","",'[1]TCE - ANEXO V - REC. Preencher'!E87)</f>
        <v/>
      </c>
      <c r="E81" s="8">
        <f>'[1]TCE - ANEXO V - REC. Preencher'!F87</f>
        <v>0</v>
      </c>
      <c r="F81" s="6">
        <f>'[1]TCE - ANEXO V - REC. Preencher'!G87</f>
        <v>0</v>
      </c>
      <c r="G81" s="7" t="str">
        <f>IF('[1]TCE - ANEXO V - REC. Preencher'!H87="","",'[1]TCE - ANEXO V - REC. Preencher'!H87)</f>
        <v/>
      </c>
      <c r="H81" s="8">
        <f>'[1]TCE - ANEXO V - REC. Preencher'!I87</f>
        <v>0</v>
      </c>
    </row>
    <row r="82" spans="1:8" ht="24" customHeight="1">
      <c r="A82" s="5" t="str">
        <f>'[1]TCE - ANEXO V - REC. Preencher'!B88</f>
        <v/>
      </c>
      <c r="B82" s="6">
        <f>'[1]TCE - ANEXO V - REC. Preencher'!C88</f>
        <v>0</v>
      </c>
      <c r="C82" s="6">
        <f>'[1]TCE - ANEXO V - REC. Preencher'!D88</f>
        <v>0</v>
      </c>
      <c r="D82" s="7" t="str">
        <f>IF('[1]TCE - ANEXO V - REC. Preencher'!E88="","",'[1]TCE - ANEXO V - REC. Preencher'!E88)</f>
        <v/>
      </c>
      <c r="E82" s="8">
        <f>'[1]TCE - ANEXO V - REC. Preencher'!F88</f>
        <v>0</v>
      </c>
      <c r="F82" s="6">
        <f>'[1]TCE - ANEXO V - REC. Preencher'!G88</f>
        <v>0</v>
      </c>
      <c r="G82" s="7" t="str">
        <f>IF('[1]TCE - ANEXO V - REC. Preencher'!H88="","",'[1]TCE - ANEXO V - REC. Preencher'!H88)</f>
        <v/>
      </c>
      <c r="H82" s="8">
        <f>'[1]TCE - ANEXO V - REC. Preencher'!I88</f>
        <v>0</v>
      </c>
    </row>
    <row r="83" spans="1:8" ht="24" customHeight="1">
      <c r="A83" s="5" t="str">
        <f>'[1]TCE - ANEXO V - REC. Preencher'!B89</f>
        <v/>
      </c>
      <c r="B83" s="6">
        <f>'[1]TCE - ANEXO V - REC. Preencher'!C89</f>
        <v>0</v>
      </c>
      <c r="C83" s="6">
        <f>'[1]TCE - ANEXO V - REC. Preencher'!D89</f>
        <v>0</v>
      </c>
      <c r="D83" s="7" t="str">
        <f>IF('[1]TCE - ANEXO V - REC. Preencher'!E89="","",'[1]TCE - ANEXO V - REC. Preencher'!E89)</f>
        <v/>
      </c>
      <c r="E83" s="8">
        <f>'[1]TCE - ANEXO V - REC. Preencher'!F89</f>
        <v>0</v>
      </c>
      <c r="F83" s="6">
        <f>'[1]TCE - ANEXO V - REC. Preencher'!G89</f>
        <v>0</v>
      </c>
      <c r="G83" s="7" t="str">
        <f>IF('[1]TCE - ANEXO V - REC. Preencher'!H89="","",'[1]TCE - ANEXO V - REC. Preencher'!H89)</f>
        <v/>
      </c>
      <c r="H83" s="8">
        <f>'[1]TCE - ANEXO V - REC. Preencher'!I89</f>
        <v>0</v>
      </c>
    </row>
    <row r="84" spans="1:8" ht="24" customHeight="1">
      <c r="A84" s="5" t="str">
        <f>'[1]TCE - ANEXO V - REC. Preencher'!B90</f>
        <v/>
      </c>
      <c r="B84" s="6">
        <f>'[1]TCE - ANEXO V - REC. Preencher'!C90</f>
        <v>0</v>
      </c>
      <c r="C84" s="6">
        <f>'[1]TCE - ANEXO V - REC. Preencher'!D90</f>
        <v>0</v>
      </c>
      <c r="D84" s="7" t="str">
        <f>IF('[1]TCE - ANEXO V - REC. Preencher'!E90="","",'[1]TCE - ANEXO V - REC. Preencher'!E90)</f>
        <v/>
      </c>
      <c r="E84" s="8">
        <f>'[1]TCE - ANEXO V - REC. Preencher'!F90</f>
        <v>0</v>
      </c>
      <c r="F84" s="6">
        <f>'[1]TCE - ANEXO V - REC. Preencher'!G90</f>
        <v>0</v>
      </c>
      <c r="G84" s="7" t="str">
        <f>IF('[1]TCE - ANEXO V - REC. Preencher'!H90="","",'[1]TCE - ANEXO V - REC. Preencher'!H90)</f>
        <v/>
      </c>
      <c r="H84" s="8">
        <f>'[1]TCE - ANEXO V - REC. Preencher'!I90</f>
        <v>0</v>
      </c>
    </row>
    <row r="85" spans="1:8" ht="24" customHeight="1">
      <c r="A85" s="5" t="str">
        <f>'[1]TCE - ANEXO V - REC. Preencher'!B91</f>
        <v/>
      </c>
      <c r="B85" s="6">
        <f>'[1]TCE - ANEXO V - REC. Preencher'!C91</f>
        <v>0</v>
      </c>
      <c r="C85" s="6">
        <f>'[1]TCE - ANEXO V - REC. Preencher'!D91</f>
        <v>0</v>
      </c>
      <c r="D85" s="7" t="str">
        <f>IF('[1]TCE - ANEXO V - REC. Preencher'!E91="","",'[1]TCE - ANEXO V - REC. Preencher'!E91)</f>
        <v/>
      </c>
      <c r="E85" s="8">
        <f>'[1]TCE - ANEXO V - REC. Preencher'!F91</f>
        <v>0</v>
      </c>
      <c r="F85" s="6">
        <f>'[1]TCE - ANEXO V - REC. Preencher'!G91</f>
        <v>0</v>
      </c>
      <c r="G85" s="7" t="str">
        <f>IF('[1]TCE - ANEXO V - REC. Preencher'!H91="","",'[1]TCE - ANEXO V - REC. Preencher'!H91)</f>
        <v/>
      </c>
      <c r="H85" s="8">
        <f>'[1]TCE - ANEXO V - REC. Preencher'!I91</f>
        <v>0</v>
      </c>
    </row>
    <row r="86" spans="1:8" ht="24" customHeight="1">
      <c r="A86" s="5" t="str">
        <f>'[1]TCE - ANEXO V - REC. Preencher'!B92</f>
        <v/>
      </c>
      <c r="B86" s="6">
        <f>'[1]TCE - ANEXO V - REC. Preencher'!C92</f>
        <v>0</v>
      </c>
      <c r="C86" s="6">
        <f>'[1]TCE - ANEXO V - REC. Preencher'!D92</f>
        <v>0</v>
      </c>
      <c r="D86" s="7" t="str">
        <f>IF('[1]TCE - ANEXO V - REC. Preencher'!E92="","",'[1]TCE - ANEXO V - REC. Preencher'!E92)</f>
        <v/>
      </c>
      <c r="E86" s="8">
        <f>'[1]TCE - ANEXO V - REC. Preencher'!F92</f>
        <v>0</v>
      </c>
      <c r="F86" s="6">
        <f>'[1]TCE - ANEXO V - REC. Preencher'!G92</f>
        <v>0</v>
      </c>
      <c r="G86" s="7" t="str">
        <f>IF('[1]TCE - ANEXO V - REC. Preencher'!H92="","",'[1]TCE - ANEXO V - REC. Preencher'!H92)</f>
        <v/>
      </c>
      <c r="H86" s="8">
        <f>'[1]TCE - ANEXO V - REC. Preencher'!I92</f>
        <v>0</v>
      </c>
    </row>
    <row r="87" spans="1:8" ht="24" customHeight="1">
      <c r="A87" s="5" t="str">
        <f>'[1]TCE - ANEXO V - REC. Preencher'!B93</f>
        <v/>
      </c>
      <c r="B87" s="6">
        <f>'[1]TCE - ANEXO V - REC. Preencher'!C93</f>
        <v>0</v>
      </c>
      <c r="C87" s="6">
        <f>'[1]TCE - ANEXO V - REC. Preencher'!D93</f>
        <v>0</v>
      </c>
      <c r="D87" s="7" t="str">
        <f>IF('[1]TCE - ANEXO V - REC. Preencher'!E93="","",'[1]TCE - ANEXO V - REC. Preencher'!E93)</f>
        <v/>
      </c>
      <c r="E87" s="8">
        <f>'[1]TCE - ANEXO V - REC. Preencher'!F93</f>
        <v>0</v>
      </c>
      <c r="F87" s="6">
        <f>'[1]TCE - ANEXO V - REC. Preencher'!G93</f>
        <v>0</v>
      </c>
      <c r="G87" s="7" t="str">
        <f>IF('[1]TCE - ANEXO V - REC. Preencher'!H93="","",'[1]TCE - ANEXO V - REC. Preencher'!H93)</f>
        <v/>
      </c>
      <c r="H87" s="8">
        <f>'[1]TCE - ANEXO V - REC. Preencher'!I93</f>
        <v>0</v>
      </c>
    </row>
    <row r="88" spans="1:8" ht="24" customHeight="1">
      <c r="A88" s="5" t="str">
        <f>'[1]TCE - ANEXO V - REC. Preencher'!B94</f>
        <v/>
      </c>
      <c r="B88" s="6">
        <f>'[1]TCE - ANEXO V - REC. Preencher'!C94</f>
        <v>0</v>
      </c>
      <c r="C88" s="6">
        <f>'[1]TCE - ANEXO V - REC. Preencher'!D94</f>
        <v>0</v>
      </c>
      <c r="D88" s="7" t="str">
        <f>IF('[1]TCE - ANEXO V - REC. Preencher'!E94="","",'[1]TCE - ANEXO V - REC. Preencher'!E94)</f>
        <v/>
      </c>
      <c r="E88" s="8">
        <f>'[1]TCE - ANEXO V - REC. Preencher'!F94</f>
        <v>0</v>
      </c>
      <c r="F88" s="6">
        <f>'[1]TCE - ANEXO V - REC. Preencher'!G94</f>
        <v>0</v>
      </c>
      <c r="G88" s="7" t="str">
        <f>IF('[1]TCE - ANEXO V - REC. Preencher'!H94="","",'[1]TCE - ANEXO V - REC. Preencher'!H94)</f>
        <v/>
      </c>
      <c r="H88" s="8">
        <f>'[1]TCE - ANEXO V - REC. Preencher'!I94</f>
        <v>0</v>
      </c>
    </row>
    <row r="89" spans="1:8" ht="24" customHeight="1">
      <c r="A89" s="5" t="str">
        <f>'[1]TCE - ANEXO V - REC. Preencher'!B95</f>
        <v/>
      </c>
      <c r="B89" s="6">
        <f>'[1]TCE - ANEXO V - REC. Preencher'!C95</f>
        <v>0</v>
      </c>
      <c r="C89" s="6">
        <f>'[1]TCE - ANEXO V - REC. Preencher'!D95</f>
        <v>0</v>
      </c>
      <c r="D89" s="7" t="str">
        <f>IF('[1]TCE - ANEXO V - REC. Preencher'!E95="","",'[1]TCE - ANEXO V - REC. Preencher'!E95)</f>
        <v/>
      </c>
      <c r="E89" s="8">
        <f>'[1]TCE - ANEXO V - REC. Preencher'!F95</f>
        <v>0</v>
      </c>
      <c r="F89" s="6">
        <f>'[1]TCE - ANEXO V - REC. Preencher'!G95</f>
        <v>0</v>
      </c>
      <c r="G89" s="7" t="str">
        <f>IF('[1]TCE - ANEXO V - REC. Preencher'!H95="","",'[1]TCE - ANEXO V - REC. Preencher'!H95)</f>
        <v/>
      </c>
      <c r="H89" s="8">
        <f>'[1]TCE - ANEXO V - REC. Preencher'!I95</f>
        <v>0</v>
      </c>
    </row>
    <row r="90" spans="1:8" ht="24" customHeight="1">
      <c r="A90" s="5" t="str">
        <f>'[1]TCE - ANEXO V - REC. Preencher'!B96</f>
        <v/>
      </c>
      <c r="B90" s="6">
        <f>'[1]TCE - ANEXO V - REC. Preencher'!C96</f>
        <v>0</v>
      </c>
      <c r="C90" s="6">
        <f>'[1]TCE - ANEXO V - REC. Preencher'!D96</f>
        <v>0</v>
      </c>
      <c r="D90" s="7" t="str">
        <f>IF('[1]TCE - ANEXO V - REC. Preencher'!E96="","",'[1]TCE - ANEXO V - REC. Preencher'!E96)</f>
        <v/>
      </c>
      <c r="E90" s="8">
        <f>'[1]TCE - ANEXO V - REC. Preencher'!F96</f>
        <v>0</v>
      </c>
      <c r="F90" s="6">
        <f>'[1]TCE - ANEXO V - REC. Preencher'!G96</f>
        <v>0</v>
      </c>
      <c r="G90" s="7" t="str">
        <f>IF('[1]TCE - ANEXO V - REC. Preencher'!H96="","",'[1]TCE - ANEXO V - REC. Preencher'!H96)</f>
        <v/>
      </c>
      <c r="H90" s="8">
        <f>'[1]TCE - ANEXO V - REC. Preencher'!I96</f>
        <v>0</v>
      </c>
    </row>
    <row r="91" spans="1:8" ht="24" customHeight="1">
      <c r="A91" s="5" t="str">
        <f>'[1]TCE - ANEXO V - REC. Preencher'!B97</f>
        <v/>
      </c>
      <c r="B91" s="6">
        <f>'[1]TCE - ANEXO V - REC. Preencher'!C97</f>
        <v>0</v>
      </c>
      <c r="C91" s="6">
        <f>'[1]TCE - ANEXO V - REC. Preencher'!D97</f>
        <v>0</v>
      </c>
      <c r="D91" s="7" t="str">
        <f>IF('[1]TCE - ANEXO V - REC. Preencher'!E97="","",'[1]TCE - ANEXO V - REC. Preencher'!E97)</f>
        <v/>
      </c>
      <c r="E91" s="8">
        <f>'[1]TCE - ANEXO V - REC. Preencher'!F97</f>
        <v>0</v>
      </c>
      <c r="F91" s="6">
        <f>'[1]TCE - ANEXO V - REC. Preencher'!G97</f>
        <v>0</v>
      </c>
      <c r="G91" s="7" t="str">
        <f>IF('[1]TCE - ANEXO V - REC. Preencher'!H97="","",'[1]TCE - ANEXO V - REC. Preencher'!H97)</f>
        <v/>
      </c>
      <c r="H91" s="8">
        <f>'[1]TCE - ANEXO V - REC. Preencher'!I97</f>
        <v>0</v>
      </c>
    </row>
    <row r="92" spans="1:8" ht="24" customHeight="1">
      <c r="A92" s="5" t="str">
        <f>'[1]TCE - ANEXO V - REC. Preencher'!B98</f>
        <v/>
      </c>
      <c r="B92" s="6">
        <f>'[1]TCE - ANEXO V - REC. Preencher'!C98</f>
        <v>0</v>
      </c>
      <c r="C92" s="6">
        <f>'[1]TCE - ANEXO V - REC. Preencher'!D98</f>
        <v>0</v>
      </c>
      <c r="D92" s="7" t="str">
        <f>IF('[1]TCE - ANEXO V - REC. Preencher'!E98="","",'[1]TCE - ANEXO V - REC. Preencher'!E98)</f>
        <v/>
      </c>
      <c r="E92" s="8">
        <f>'[1]TCE - ANEXO V - REC. Preencher'!F98</f>
        <v>0</v>
      </c>
      <c r="F92" s="6">
        <f>'[1]TCE - ANEXO V - REC. Preencher'!G98</f>
        <v>0</v>
      </c>
      <c r="G92" s="7" t="str">
        <f>IF('[1]TCE - ANEXO V - REC. Preencher'!H98="","",'[1]TCE - ANEXO V - REC. Preencher'!H98)</f>
        <v/>
      </c>
      <c r="H92" s="8">
        <f>'[1]TCE - ANEXO V - REC. Preencher'!I98</f>
        <v>0</v>
      </c>
    </row>
    <row r="93" spans="1:8" ht="24" customHeight="1">
      <c r="A93" s="5" t="str">
        <f>'[1]TCE - ANEXO V - REC. Preencher'!B99</f>
        <v/>
      </c>
      <c r="B93" s="6">
        <f>'[1]TCE - ANEXO V - REC. Preencher'!C99</f>
        <v>0</v>
      </c>
      <c r="C93" s="6">
        <f>'[1]TCE - ANEXO V - REC. Preencher'!D99</f>
        <v>0</v>
      </c>
      <c r="D93" s="7" t="str">
        <f>IF('[1]TCE - ANEXO V - REC. Preencher'!E99="","",'[1]TCE - ANEXO V - REC. Preencher'!E99)</f>
        <v/>
      </c>
      <c r="E93" s="8">
        <f>'[1]TCE - ANEXO V - REC. Preencher'!F99</f>
        <v>0</v>
      </c>
      <c r="F93" s="6">
        <f>'[1]TCE - ANEXO V - REC. Preencher'!G99</f>
        <v>0</v>
      </c>
      <c r="G93" s="7" t="str">
        <f>IF('[1]TCE - ANEXO V - REC. Preencher'!H99="","",'[1]TCE - ANEXO V - REC. Preencher'!H99)</f>
        <v/>
      </c>
      <c r="H93" s="8">
        <f>'[1]TCE - ANEXO V - REC. Preencher'!I99</f>
        <v>0</v>
      </c>
    </row>
    <row r="94" spans="1:8" ht="24" customHeight="1">
      <c r="A94" s="5" t="str">
        <f>'[1]TCE - ANEXO V - REC. Preencher'!B100</f>
        <v/>
      </c>
      <c r="B94" s="6">
        <f>'[1]TCE - ANEXO V - REC. Preencher'!C100</f>
        <v>0</v>
      </c>
      <c r="C94" s="6">
        <f>'[1]TCE - ANEXO V - REC. Preencher'!D100</f>
        <v>0</v>
      </c>
      <c r="D94" s="7" t="str">
        <f>IF('[1]TCE - ANEXO V - REC. Preencher'!E100="","",'[1]TCE - ANEXO V - REC. Preencher'!E100)</f>
        <v/>
      </c>
      <c r="E94" s="8">
        <f>'[1]TCE - ANEXO V - REC. Preencher'!F100</f>
        <v>0</v>
      </c>
      <c r="F94" s="6">
        <f>'[1]TCE - ANEXO V - REC. Preencher'!G100</f>
        <v>0</v>
      </c>
      <c r="G94" s="7" t="str">
        <f>IF('[1]TCE - ANEXO V - REC. Preencher'!H100="","",'[1]TCE - ANEXO V - REC. Preencher'!H100)</f>
        <v/>
      </c>
      <c r="H94" s="8">
        <f>'[1]TCE - ANEXO V - REC. Preencher'!I100</f>
        <v>0</v>
      </c>
    </row>
    <row r="95" spans="1:8" ht="24" customHeight="1">
      <c r="A95" s="5" t="str">
        <f>'[1]TCE - ANEXO V - REC. Preencher'!B101</f>
        <v/>
      </c>
      <c r="B95" s="6">
        <f>'[1]TCE - ANEXO V - REC. Preencher'!C101</f>
        <v>0</v>
      </c>
      <c r="C95" s="6">
        <f>'[1]TCE - ANEXO V - REC. Preencher'!D101</f>
        <v>0</v>
      </c>
      <c r="D95" s="7" t="str">
        <f>IF('[1]TCE - ANEXO V - REC. Preencher'!E101="","",'[1]TCE - ANEXO V - REC. Preencher'!E101)</f>
        <v/>
      </c>
      <c r="E95" s="8">
        <f>'[1]TCE - ANEXO V - REC. Preencher'!F101</f>
        <v>0</v>
      </c>
      <c r="F95" s="6">
        <f>'[1]TCE - ANEXO V - REC. Preencher'!G101</f>
        <v>0</v>
      </c>
      <c r="G95" s="7" t="str">
        <f>IF('[1]TCE - ANEXO V - REC. Preencher'!H101="","",'[1]TCE - ANEXO V - REC. Preencher'!H101)</f>
        <v/>
      </c>
      <c r="H95" s="8">
        <f>'[1]TCE - ANEXO V - REC. Preencher'!I101</f>
        <v>0</v>
      </c>
    </row>
    <row r="96" spans="1:8" ht="24" customHeight="1">
      <c r="A96" s="5" t="str">
        <f>'[1]TCE - ANEXO V - REC. Preencher'!B102</f>
        <v/>
      </c>
      <c r="B96" s="6">
        <f>'[1]TCE - ANEXO V - REC. Preencher'!C102</f>
        <v>0</v>
      </c>
      <c r="C96" s="6">
        <f>'[1]TCE - ANEXO V - REC. Preencher'!D102</f>
        <v>0</v>
      </c>
      <c r="D96" s="7" t="str">
        <f>IF('[1]TCE - ANEXO V - REC. Preencher'!E102="","",'[1]TCE - ANEXO V - REC. Preencher'!E102)</f>
        <v/>
      </c>
      <c r="E96" s="8">
        <f>'[1]TCE - ANEXO V - REC. Preencher'!F102</f>
        <v>0</v>
      </c>
      <c r="F96" s="6">
        <f>'[1]TCE - ANEXO V - REC. Preencher'!G102</f>
        <v>0</v>
      </c>
      <c r="G96" s="7" t="str">
        <f>IF('[1]TCE - ANEXO V - REC. Preencher'!H102="","",'[1]TCE - ANEXO V - REC. Preencher'!H102)</f>
        <v/>
      </c>
      <c r="H96" s="8">
        <f>'[1]TCE - ANEXO V - REC. Preencher'!I102</f>
        <v>0</v>
      </c>
    </row>
    <row r="97" spans="1:8" ht="24" customHeight="1">
      <c r="A97" s="5" t="str">
        <f>'[1]TCE - ANEXO V - REC. Preencher'!B103</f>
        <v/>
      </c>
      <c r="B97" s="6">
        <f>'[1]TCE - ANEXO V - REC. Preencher'!C103</f>
        <v>0</v>
      </c>
      <c r="C97" s="6">
        <f>'[1]TCE - ANEXO V - REC. Preencher'!D103</f>
        <v>0</v>
      </c>
      <c r="D97" s="7" t="str">
        <f>IF('[1]TCE - ANEXO V - REC. Preencher'!E103="","",'[1]TCE - ANEXO V - REC. Preencher'!E103)</f>
        <v/>
      </c>
      <c r="E97" s="8">
        <f>'[1]TCE - ANEXO V - REC. Preencher'!F103</f>
        <v>0</v>
      </c>
      <c r="F97" s="6">
        <f>'[1]TCE - ANEXO V - REC. Preencher'!G103</f>
        <v>0</v>
      </c>
      <c r="G97" s="7" t="str">
        <f>IF('[1]TCE - ANEXO V - REC. Preencher'!H103="","",'[1]TCE - ANEXO V - REC. Preencher'!H103)</f>
        <v/>
      </c>
      <c r="H97" s="8">
        <f>'[1]TCE - ANEXO V - REC. Preencher'!I103</f>
        <v>0</v>
      </c>
    </row>
    <row r="98" spans="1:8" ht="24" customHeight="1">
      <c r="A98" s="5" t="str">
        <f>'[1]TCE - ANEXO V - REC. Preencher'!B104</f>
        <v/>
      </c>
      <c r="B98" s="6">
        <f>'[1]TCE - ANEXO V - REC. Preencher'!C104</f>
        <v>0</v>
      </c>
      <c r="C98" s="6">
        <f>'[1]TCE - ANEXO V - REC. Preencher'!D104</f>
        <v>0</v>
      </c>
      <c r="D98" s="7" t="str">
        <f>IF('[1]TCE - ANEXO V - REC. Preencher'!E104="","",'[1]TCE - ANEXO V - REC. Preencher'!E104)</f>
        <v/>
      </c>
      <c r="E98" s="8">
        <f>'[1]TCE - ANEXO V - REC. Preencher'!F104</f>
        <v>0</v>
      </c>
      <c r="F98" s="6">
        <f>'[1]TCE - ANEXO V - REC. Preencher'!G104</f>
        <v>0</v>
      </c>
      <c r="G98" s="7" t="str">
        <f>IF('[1]TCE - ANEXO V - REC. Preencher'!H104="","",'[1]TCE - ANEXO V - REC. Preencher'!H104)</f>
        <v/>
      </c>
      <c r="H98" s="8">
        <f>'[1]TCE - ANEXO V - REC. Preencher'!I104</f>
        <v>0</v>
      </c>
    </row>
    <row r="99" spans="1:8" ht="24" customHeight="1">
      <c r="A99" s="5" t="str">
        <f>'[1]TCE - ANEXO V - REC. Preencher'!B105</f>
        <v/>
      </c>
      <c r="B99" s="6">
        <f>'[1]TCE - ANEXO V - REC. Preencher'!C105</f>
        <v>0</v>
      </c>
      <c r="C99" s="6">
        <f>'[1]TCE - ANEXO V - REC. Preencher'!D105</f>
        <v>0</v>
      </c>
      <c r="D99" s="7" t="str">
        <f>IF('[1]TCE - ANEXO V - REC. Preencher'!E105="","",'[1]TCE - ANEXO V - REC. Preencher'!E105)</f>
        <v/>
      </c>
      <c r="E99" s="8">
        <f>'[1]TCE - ANEXO V - REC. Preencher'!F105</f>
        <v>0</v>
      </c>
      <c r="F99" s="6">
        <f>'[1]TCE - ANEXO V - REC. Preencher'!G105</f>
        <v>0</v>
      </c>
      <c r="G99" s="7" t="str">
        <f>IF('[1]TCE - ANEXO V - REC. Preencher'!H105="","",'[1]TCE - ANEXO V - REC. Preencher'!H105)</f>
        <v/>
      </c>
      <c r="H99" s="8">
        <f>'[1]TCE - ANEXO V - REC. Preencher'!I105</f>
        <v>0</v>
      </c>
    </row>
    <row r="100" spans="1:8" ht="24" customHeight="1">
      <c r="A100" s="5" t="str">
        <f>'[1]TCE - ANEXO V - REC. Preencher'!B106</f>
        <v/>
      </c>
      <c r="B100" s="6">
        <f>'[1]TCE - ANEXO V - REC. Preencher'!C106</f>
        <v>0</v>
      </c>
      <c r="C100" s="6">
        <f>'[1]TCE - ANEXO V - REC. Preencher'!D106</f>
        <v>0</v>
      </c>
      <c r="D100" s="7" t="str">
        <f>IF('[1]TCE - ANEXO V - REC. Preencher'!E106="","",'[1]TCE - ANEXO V - REC. Preencher'!E106)</f>
        <v/>
      </c>
      <c r="E100" s="8">
        <f>'[1]TCE - ANEXO V - REC. Preencher'!F106</f>
        <v>0</v>
      </c>
      <c r="F100" s="6">
        <f>'[1]TCE - ANEXO V - REC. Preencher'!G106</f>
        <v>0</v>
      </c>
      <c r="G100" s="7" t="str">
        <f>IF('[1]TCE - ANEXO V - REC. Preencher'!H106="","",'[1]TCE - ANEXO V - REC. Preencher'!H106)</f>
        <v/>
      </c>
      <c r="H100" s="8">
        <f>'[1]TCE - ANEXO V - REC. Preencher'!I106</f>
        <v>0</v>
      </c>
    </row>
    <row r="101" spans="1:8" ht="24" customHeight="1">
      <c r="A101" s="5" t="str">
        <f>'[1]TCE - ANEXO V - REC. Preencher'!B107</f>
        <v/>
      </c>
      <c r="B101" s="6">
        <f>'[1]TCE - ANEXO V - REC. Preencher'!C107</f>
        <v>0</v>
      </c>
      <c r="C101" s="6">
        <f>'[1]TCE - ANEXO V - REC. Preencher'!D107</f>
        <v>0</v>
      </c>
      <c r="D101" s="7" t="str">
        <f>IF('[1]TCE - ANEXO V - REC. Preencher'!E107="","",'[1]TCE - ANEXO V - REC. Preencher'!E107)</f>
        <v/>
      </c>
      <c r="E101" s="8">
        <f>'[1]TCE - ANEXO V - REC. Preencher'!F107</f>
        <v>0</v>
      </c>
      <c r="F101" s="6">
        <f>'[1]TCE - ANEXO V - REC. Preencher'!G107</f>
        <v>0</v>
      </c>
      <c r="G101" s="7" t="str">
        <f>IF('[1]TCE - ANEXO V - REC. Preencher'!H107="","",'[1]TCE - ANEXO V - REC. Preencher'!H107)</f>
        <v/>
      </c>
      <c r="H101" s="8">
        <f>'[1]TCE - ANEXO V - REC. Preencher'!I107</f>
        <v>0</v>
      </c>
    </row>
    <row r="102" spans="1:8" ht="24" customHeight="1">
      <c r="A102" s="5" t="str">
        <f>'[1]TCE - ANEXO V - REC. Preencher'!B108</f>
        <v/>
      </c>
      <c r="B102" s="6">
        <f>'[1]TCE - ANEXO V - REC. Preencher'!C108</f>
        <v>0</v>
      </c>
      <c r="C102" s="6">
        <f>'[1]TCE - ANEXO V - REC. Preencher'!D108</f>
        <v>0</v>
      </c>
      <c r="D102" s="7" t="str">
        <f>IF('[1]TCE - ANEXO V - REC. Preencher'!E108="","",'[1]TCE - ANEXO V - REC. Preencher'!E108)</f>
        <v/>
      </c>
      <c r="E102" s="8">
        <f>'[1]TCE - ANEXO V - REC. Preencher'!F108</f>
        <v>0</v>
      </c>
      <c r="F102" s="6">
        <f>'[1]TCE - ANEXO V - REC. Preencher'!G108</f>
        <v>0</v>
      </c>
      <c r="G102" s="7" t="str">
        <f>IF('[1]TCE - ANEXO V - REC. Preencher'!H108="","",'[1]TCE - ANEXO V - REC. Preencher'!H108)</f>
        <v/>
      </c>
      <c r="H102" s="8">
        <f>'[1]TCE - ANEXO V - REC. Preencher'!I108</f>
        <v>0</v>
      </c>
    </row>
    <row r="103" spans="1:8" ht="24" customHeight="1">
      <c r="A103" s="5" t="str">
        <f>'[1]TCE - ANEXO V - REC. Preencher'!B109</f>
        <v/>
      </c>
      <c r="B103" s="6">
        <f>'[1]TCE - ANEXO V - REC. Preencher'!C109</f>
        <v>0</v>
      </c>
      <c r="C103" s="6">
        <f>'[1]TCE - ANEXO V - REC. Preencher'!D109</f>
        <v>0</v>
      </c>
      <c r="D103" s="7" t="str">
        <f>IF('[1]TCE - ANEXO V - REC. Preencher'!E109="","",'[1]TCE - ANEXO V - REC. Preencher'!E109)</f>
        <v/>
      </c>
      <c r="E103" s="8">
        <f>'[1]TCE - ANEXO V - REC. Preencher'!F109</f>
        <v>0</v>
      </c>
      <c r="F103" s="6">
        <f>'[1]TCE - ANEXO V - REC. Preencher'!G109</f>
        <v>0</v>
      </c>
      <c r="G103" s="7" t="str">
        <f>IF('[1]TCE - ANEXO V - REC. Preencher'!H109="","",'[1]TCE - ANEXO V - REC. Preencher'!H109)</f>
        <v/>
      </c>
      <c r="H103" s="8">
        <f>'[1]TCE - ANEXO V - REC. Preencher'!I109</f>
        <v>0</v>
      </c>
    </row>
    <row r="104" spans="1:8" ht="24" customHeight="1">
      <c r="A104" s="5" t="str">
        <f>'[1]TCE - ANEXO V - REC. Preencher'!B110</f>
        <v/>
      </c>
      <c r="B104" s="6">
        <f>'[1]TCE - ANEXO V - REC. Preencher'!C110</f>
        <v>0</v>
      </c>
      <c r="C104" s="6">
        <f>'[1]TCE - ANEXO V - REC. Preencher'!D110</f>
        <v>0</v>
      </c>
      <c r="D104" s="7" t="str">
        <f>IF('[1]TCE - ANEXO V - REC. Preencher'!E110="","",'[1]TCE - ANEXO V - REC. Preencher'!E110)</f>
        <v/>
      </c>
      <c r="E104" s="8">
        <f>'[1]TCE - ANEXO V - REC. Preencher'!F110</f>
        <v>0</v>
      </c>
      <c r="F104" s="6">
        <f>'[1]TCE - ANEXO V - REC. Preencher'!G110</f>
        <v>0</v>
      </c>
      <c r="G104" s="7" t="str">
        <f>IF('[1]TCE - ANEXO V - REC. Preencher'!H110="","",'[1]TCE - ANEXO V - REC. Preencher'!H110)</f>
        <v/>
      </c>
      <c r="H104" s="8">
        <f>'[1]TCE - ANEXO V - REC. Preencher'!I110</f>
        <v>0</v>
      </c>
    </row>
    <row r="105" spans="1:8" ht="24" customHeight="1">
      <c r="A105" s="5" t="str">
        <f>'[1]TCE - ANEXO V - REC. Preencher'!B111</f>
        <v/>
      </c>
      <c r="B105" s="6">
        <f>'[1]TCE - ANEXO V - REC. Preencher'!C111</f>
        <v>0</v>
      </c>
      <c r="C105" s="6">
        <f>'[1]TCE - ANEXO V - REC. Preencher'!D111</f>
        <v>0</v>
      </c>
      <c r="D105" s="7" t="str">
        <f>IF('[1]TCE - ANEXO V - REC. Preencher'!E111="","",'[1]TCE - ANEXO V - REC. Preencher'!E111)</f>
        <v/>
      </c>
      <c r="E105" s="8">
        <f>'[1]TCE - ANEXO V - REC. Preencher'!F111</f>
        <v>0</v>
      </c>
      <c r="F105" s="6">
        <f>'[1]TCE - ANEXO V - REC. Preencher'!G111</f>
        <v>0</v>
      </c>
      <c r="G105" s="7" t="str">
        <f>IF('[1]TCE - ANEXO V - REC. Preencher'!H111="","",'[1]TCE - ANEXO V - REC. Preencher'!H111)</f>
        <v/>
      </c>
      <c r="H105" s="8">
        <f>'[1]TCE - ANEXO V - REC. Preencher'!I111</f>
        <v>0</v>
      </c>
    </row>
    <row r="106" spans="1:8" ht="24" customHeight="1">
      <c r="A106" s="5" t="str">
        <f>'[1]TCE - ANEXO V - REC. Preencher'!B112</f>
        <v/>
      </c>
      <c r="B106" s="6">
        <f>'[1]TCE - ANEXO V - REC. Preencher'!C112</f>
        <v>0</v>
      </c>
      <c r="C106" s="6">
        <f>'[1]TCE - ANEXO V - REC. Preencher'!D112</f>
        <v>0</v>
      </c>
      <c r="D106" s="7" t="str">
        <f>IF('[1]TCE - ANEXO V - REC. Preencher'!E112="","",'[1]TCE - ANEXO V - REC. Preencher'!E112)</f>
        <v/>
      </c>
      <c r="E106" s="8">
        <f>'[1]TCE - ANEXO V - REC. Preencher'!F112</f>
        <v>0</v>
      </c>
      <c r="F106" s="6">
        <f>'[1]TCE - ANEXO V - REC. Preencher'!G112</f>
        <v>0</v>
      </c>
      <c r="G106" s="7" t="str">
        <f>IF('[1]TCE - ANEXO V - REC. Preencher'!H112="","",'[1]TCE - ANEXO V - REC. Preencher'!H112)</f>
        <v/>
      </c>
      <c r="H106" s="8">
        <f>'[1]TCE - ANEXO V - REC. Preencher'!I112</f>
        <v>0</v>
      </c>
    </row>
    <row r="107" spans="1:8" ht="24" customHeight="1">
      <c r="A107" s="5" t="str">
        <f>'[1]TCE - ANEXO V - REC. Preencher'!B113</f>
        <v/>
      </c>
      <c r="B107" s="6">
        <f>'[1]TCE - ANEXO V - REC. Preencher'!C113</f>
        <v>0</v>
      </c>
      <c r="C107" s="6">
        <f>'[1]TCE - ANEXO V - REC. Preencher'!D113</f>
        <v>0</v>
      </c>
      <c r="D107" s="7" t="str">
        <f>IF('[1]TCE - ANEXO V - REC. Preencher'!E113="","",'[1]TCE - ANEXO V - REC. Preencher'!E113)</f>
        <v/>
      </c>
      <c r="E107" s="8">
        <f>'[1]TCE - ANEXO V - REC. Preencher'!F113</f>
        <v>0</v>
      </c>
      <c r="F107" s="6">
        <f>'[1]TCE - ANEXO V - REC. Preencher'!G113</f>
        <v>0</v>
      </c>
      <c r="G107" s="7" t="str">
        <f>IF('[1]TCE - ANEXO V - REC. Preencher'!H113="","",'[1]TCE - ANEXO V - REC. Preencher'!H113)</f>
        <v/>
      </c>
      <c r="H107" s="8">
        <f>'[1]TCE - ANEXO V - REC. Preencher'!I113</f>
        <v>0</v>
      </c>
    </row>
    <row r="108" spans="1:8" ht="24" customHeight="1">
      <c r="A108" s="5" t="str">
        <f>'[1]TCE - ANEXO V - REC. Preencher'!B114</f>
        <v/>
      </c>
      <c r="B108" s="6">
        <f>'[1]TCE - ANEXO V - REC. Preencher'!C114</f>
        <v>0</v>
      </c>
      <c r="C108" s="6">
        <f>'[1]TCE - ANEXO V - REC. Preencher'!D114</f>
        <v>0</v>
      </c>
      <c r="D108" s="7" t="str">
        <f>IF('[1]TCE - ANEXO V - REC. Preencher'!E114="","",'[1]TCE - ANEXO V - REC. Preencher'!E114)</f>
        <v/>
      </c>
      <c r="E108" s="8">
        <f>'[1]TCE - ANEXO V - REC. Preencher'!F114</f>
        <v>0</v>
      </c>
      <c r="F108" s="6">
        <f>'[1]TCE - ANEXO V - REC. Preencher'!G114</f>
        <v>0</v>
      </c>
      <c r="G108" s="7" t="str">
        <f>IF('[1]TCE - ANEXO V - REC. Preencher'!H114="","",'[1]TCE - ANEXO V - REC. Preencher'!H114)</f>
        <v/>
      </c>
      <c r="H108" s="8">
        <f>'[1]TCE - ANEXO V - REC. Preencher'!I114</f>
        <v>0</v>
      </c>
    </row>
    <row r="109" spans="1:8" ht="24" customHeight="1">
      <c r="A109" s="5" t="str">
        <f>'[1]TCE - ANEXO V - REC. Preencher'!B115</f>
        <v/>
      </c>
      <c r="B109" s="6">
        <f>'[1]TCE - ANEXO V - REC. Preencher'!C115</f>
        <v>0</v>
      </c>
      <c r="C109" s="6">
        <f>'[1]TCE - ANEXO V - REC. Preencher'!D115</f>
        <v>0</v>
      </c>
      <c r="D109" s="7" t="str">
        <f>IF('[1]TCE - ANEXO V - REC. Preencher'!E115="","",'[1]TCE - ANEXO V - REC. Preencher'!E115)</f>
        <v/>
      </c>
      <c r="E109" s="8">
        <f>'[1]TCE - ANEXO V - REC. Preencher'!F115</f>
        <v>0</v>
      </c>
      <c r="F109" s="6">
        <f>'[1]TCE - ANEXO V - REC. Preencher'!G115</f>
        <v>0</v>
      </c>
      <c r="G109" s="7" t="str">
        <f>IF('[1]TCE - ANEXO V - REC. Preencher'!H115="","",'[1]TCE - ANEXO V - REC. Preencher'!H115)</f>
        <v/>
      </c>
      <c r="H109" s="8">
        <f>'[1]TCE - ANEXO V - REC. Preencher'!I115</f>
        <v>0</v>
      </c>
    </row>
    <row r="110" spans="1:8" ht="24" customHeight="1">
      <c r="A110" s="5" t="str">
        <f>'[1]TCE - ANEXO V - REC. Preencher'!B116</f>
        <v/>
      </c>
      <c r="B110" s="6">
        <f>'[1]TCE - ANEXO V - REC. Preencher'!C116</f>
        <v>0</v>
      </c>
      <c r="C110" s="6">
        <f>'[1]TCE - ANEXO V - REC. Preencher'!D116</f>
        <v>0</v>
      </c>
      <c r="D110" s="7" t="str">
        <f>IF('[1]TCE - ANEXO V - REC. Preencher'!E116="","",'[1]TCE - ANEXO V - REC. Preencher'!E116)</f>
        <v/>
      </c>
      <c r="E110" s="8">
        <f>'[1]TCE - ANEXO V - REC. Preencher'!F116</f>
        <v>0</v>
      </c>
      <c r="F110" s="6">
        <f>'[1]TCE - ANEXO V - REC. Preencher'!G116</f>
        <v>0</v>
      </c>
      <c r="G110" s="7" t="str">
        <f>IF('[1]TCE - ANEXO V - REC. Preencher'!H116="","",'[1]TCE - ANEXO V - REC. Preencher'!H116)</f>
        <v/>
      </c>
      <c r="H110" s="8">
        <f>'[1]TCE - ANEXO V - REC. Preencher'!I116</f>
        <v>0</v>
      </c>
    </row>
    <row r="111" spans="1:8" ht="24" customHeight="1">
      <c r="A111" s="5" t="str">
        <f>'[1]TCE - ANEXO V - REC. Preencher'!B117</f>
        <v/>
      </c>
      <c r="B111" s="6">
        <f>'[1]TCE - ANEXO V - REC. Preencher'!C117</f>
        <v>0</v>
      </c>
      <c r="C111" s="6">
        <f>'[1]TCE - ANEXO V - REC. Preencher'!D117</f>
        <v>0</v>
      </c>
      <c r="D111" s="7" t="str">
        <f>IF('[1]TCE - ANEXO V - REC. Preencher'!E117="","",'[1]TCE - ANEXO V - REC. Preencher'!E117)</f>
        <v/>
      </c>
      <c r="E111" s="8">
        <f>'[1]TCE - ANEXO V - REC. Preencher'!F117</f>
        <v>0</v>
      </c>
      <c r="F111" s="6">
        <f>'[1]TCE - ANEXO V - REC. Preencher'!G117</f>
        <v>0</v>
      </c>
      <c r="G111" s="7" t="str">
        <f>IF('[1]TCE - ANEXO V - REC. Preencher'!H117="","",'[1]TCE - ANEXO V - REC. Preencher'!H117)</f>
        <v/>
      </c>
      <c r="H111" s="8">
        <f>'[1]TCE - ANEXO V - REC. Preencher'!I117</f>
        <v>0</v>
      </c>
    </row>
    <row r="112" spans="1:8" ht="24" customHeight="1">
      <c r="A112" s="5" t="str">
        <f>'[1]TCE - ANEXO V - REC. Preencher'!B118</f>
        <v/>
      </c>
      <c r="B112" s="6">
        <f>'[1]TCE - ANEXO V - REC. Preencher'!C118</f>
        <v>0</v>
      </c>
      <c r="C112" s="6">
        <f>'[1]TCE - ANEXO V - REC. Preencher'!D118</f>
        <v>0</v>
      </c>
      <c r="D112" s="7" t="str">
        <f>IF('[1]TCE - ANEXO V - REC. Preencher'!E118="","",'[1]TCE - ANEXO V - REC. Preencher'!E118)</f>
        <v/>
      </c>
      <c r="E112" s="8">
        <f>'[1]TCE - ANEXO V - REC. Preencher'!F118</f>
        <v>0</v>
      </c>
      <c r="F112" s="6">
        <f>'[1]TCE - ANEXO V - REC. Preencher'!G118</f>
        <v>0</v>
      </c>
      <c r="G112" s="7" t="str">
        <f>IF('[1]TCE - ANEXO V - REC. Preencher'!H118="","",'[1]TCE - ANEXO V - REC. Preencher'!H118)</f>
        <v/>
      </c>
      <c r="H112" s="8">
        <f>'[1]TCE - ANEXO V - REC. Preencher'!I118</f>
        <v>0</v>
      </c>
    </row>
    <row r="113" spans="1:8" ht="24" customHeight="1">
      <c r="A113" s="5" t="str">
        <f>'[1]TCE - ANEXO V - REC. Preencher'!B119</f>
        <v/>
      </c>
      <c r="B113" s="6">
        <f>'[1]TCE - ANEXO V - REC. Preencher'!C119</f>
        <v>0</v>
      </c>
      <c r="C113" s="6">
        <f>'[1]TCE - ANEXO V - REC. Preencher'!D119</f>
        <v>0</v>
      </c>
      <c r="D113" s="7" t="str">
        <f>IF('[1]TCE - ANEXO V - REC. Preencher'!E119="","",'[1]TCE - ANEXO V - REC. Preencher'!E119)</f>
        <v/>
      </c>
      <c r="E113" s="8">
        <f>'[1]TCE - ANEXO V - REC. Preencher'!F119</f>
        <v>0</v>
      </c>
      <c r="F113" s="6">
        <f>'[1]TCE - ANEXO V - REC. Preencher'!G119</f>
        <v>0</v>
      </c>
      <c r="G113" s="7" t="str">
        <f>IF('[1]TCE - ANEXO V - REC. Preencher'!H119="","",'[1]TCE - ANEXO V - REC. Preencher'!H119)</f>
        <v/>
      </c>
      <c r="H113" s="8">
        <f>'[1]TCE - ANEXO V - REC. Preencher'!I119</f>
        <v>0</v>
      </c>
    </row>
    <row r="114" spans="1:8" ht="24" customHeight="1">
      <c r="A114" s="5" t="str">
        <f>'[1]TCE - ANEXO V - REC. Preencher'!B120</f>
        <v/>
      </c>
      <c r="B114" s="6">
        <f>'[1]TCE - ANEXO V - REC. Preencher'!C120</f>
        <v>0</v>
      </c>
      <c r="C114" s="6">
        <f>'[1]TCE - ANEXO V - REC. Preencher'!D120</f>
        <v>0</v>
      </c>
      <c r="D114" s="7" t="str">
        <f>IF('[1]TCE - ANEXO V - REC. Preencher'!E120="","",'[1]TCE - ANEXO V - REC. Preencher'!E120)</f>
        <v/>
      </c>
      <c r="E114" s="8">
        <f>'[1]TCE - ANEXO V - REC. Preencher'!F120</f>
        <v>0</v>
      </c>
      <c r="F114" s="6">
        <f>'[1]TCE - ANEXO V - REC. Preencher'!G120</f>
        <v>0</v>
      </c>
      <c r="G114" s="7" t="str">
        <f>IF('[1]TCE - ANEXO V - REC. Preencher'!H120="","",'[1]TCE - ANEXO V - REC. Preencher'!H120)</f>
        <v/>
      </c>
      <c r="H114" s="8">
        <f>'[1]TCE - ANEXO V - REC. Preencher'!I120</f>
        <v>0</v>
      </c>
    </row>
    <row r="115" spans="1:8" ht="24" customHeight="1">
      <c r="A115" s="5" t="str">
        <f>'[1]TCE - ANEXO V - REC. Preencher'!B121</f>
        <v/>
      </c>
      <c r="B115" s="6">
        <f>'[1]TCE - ANEXO V - REC. Preencher'!C121</f>
        <v>0</v>
      </c>
      <c r="C115" s="6">
        <f>'[1]TCE - ANEXO V - REC. Preencher'!D121</f>
        <v>0</v>
      </c>
      <c r="D115" s="7" t="str">
        <f>IF('[1]TCE - ANEXO V - REC. Preencher'!E121="","",'[1]TCE - ANEXO V - REC. Preencher'!E121)</f>
        <v/>
      </c>
      <c r="E115" s="8">
        <f>'[1]TCE - ANEXO V - REC. Preencher'!F121</f>
        <v>0</v>
      </c>
      <c r="F115" s="6">
        <f>'[1]TCE - ANEXO V - REC. Preencher'!G121</f>
        <v>0</v>
      </c>
      <c r="G115" s="7" t="str">
        <f>IF('[1]TCE - ANEXO V - REC. Preencher'!H121="","",'[1]TCE - ANEXO V - REC. Preencher'!H121)</f>
        <v/>
      </c>
      <c r="H115" s="8">
        <f>'[1]TCE - ANEXO V - REC. Preencher'!I121</f>
        <v>0</v>
      </c>
    </row>
    <row r="116" spans="1:8" ht="24" customHeight="1">
      <c r="A116" s="5" t="str">
        <f>'[1]TCE - ANEXO V - REC. Preencher'!B122</f>
        <v/>
      </c>
      <c r="B116" s="6">
        <f>'[1]TCE - ANEXO V - REC. Preencher'!C122</f>
        <v>0</v>
      </c>
      <c r="C116" s="6">
        <f>'[1]TCE - ANEXO V - REC. Preencher'!D122</f>
        <v>0</v>
      </c>
      <c r="D116" s="7" t="str">
        <f>IF('[1]TCE - ANEXO V - REC. Preencher'!E122="","",'[1]TCE - ANEXO V - REC. Preencher'!E122)</f>
        <v/>
      </c>
      <c r="E116" s="8">
        <f>'[1]TCE - ANEXO V - REC. Preencher'!F122</f>
        <v>0</v>
      </c>
      <c r="F116" s="6">
        <f>'[1]TCE - ANEXO V - REC. Preencher'!G122</f>
        <v>0</v>
      </c>
      <c r="G116" s="7" t="str">
        <f>IF('[1]TCE - ANEXO V - REC. Preencher'!H122="","",'[1]TCE - ANEXO V - REC. Preencher'!H122)</f>
        <v/>
      </c>
      <c r="H116" s="8">
        <f>'[1]TCE - ANEXO V - REC. Preencher'!I122</f>
        <v>0</v>
      </c>
    </row>
    <row r="117" spans="1:8" ht="24" customHeight="1">
      <c r="A117" s="5" t="str">
        <f>'[1]TCE - ANEXO V - REC. Preencher'!B123</f>
        <v/>
      </c>
      <c r="B117" s="6">
        <f>'[1]TCE - ANEXO V - REC. Preencher'!C123</f>
        <v>0</v>
      </c>
      <c r="C117" s="6">
        <f>'[1]TCE - ANEXO V - REC. Preencher'!D123</f>
        <v>0</v>
      </c>
      <c r="D117" s="7" t="str">
        <f>IF('[1]TCE - ANEXO V - REC. Preencher'!E123="","",'[1]TCE - ANEXO V - REC. Preencher'!E123)</f>
        <v/>
      </c>
      <c r="E117" s="8">
        <f>'[1]TCE - ANEXO V - REC. Preencher'!F123</f>
        <v>0</v>
      </c>
      <c r="F117" s="6">
        <f>'[1]TCE - ANEXO V - REC. Preencher'!G123</f>
        <v>0</v>
      </c>
      <c r="G117" s="7" t="str">
        <f>IF('[1]TCE - ANEXO V - REC. Preencher'!H123="","",'[1]TCE - ANEXO V - REC. Preencher'!H123)</f>
        <v/>
      </c>
      <c r="H117" s="8">
        <f>'[1]TCE - ANEXO V - REC. Preencher'!I123</f>
        <v>0</v>
      </c>
    </row>
    <row r="118" spans="1:8" ht="24" customHeight="1">
      <c r="A118" s="5" t="str">
        <f>'[1]TCE - ANEXO V - REC. Preencher'!B124</f>
        <v/>
      </c>
      <c r="B118" s="6">
        <f>'[1]TCE - ANEXO V - REC. Preencher'!C124</f>
        <v>0</v>
      </c>
      <c r="C118" s="6">
        <f>'[1]TCE - ANEXO V - REC. Preencher'!D124</f>
        <v>0</v>
      </c>
      <c r="D118" s="7" t="str">
        <f>IF('[1]TCE - ANEXO V - REC. Preencher'!E124="","",'[1]TCE - ANEXO V - REC. Preencher'!E124)</f>
        <v/>
      </c>
      <c r="E118" s="8">
        <f>'[1]TCE - ANEXO V - REC. Preencher'!F124</f>
        <v>0</v>
      </c>
      <c r="F118" s="6">
        <f>'[1]TCE - ANEXO V - REC. Preencher'!G124</f>
        <v>0</v>
      </c>
      <c r="G118" s="7" t="str">
        <f>IF('[1]TCE - ANEXO V - REC. Preencher'!H124="","",'[1]TCE - ANEXO V - REC. Preencher'!H124)</f>
        <v/>
      </c>
      <c r="H118" s="8">
        <f>'[1]TCE - ANEXO V - REC. Preencher'!I124</f>
        <v>0</v>
      </c>
    </row>
    <row r="119" spans="1:8" ht="24" customHeight="1">
      <c r="A119" s="5" t="str">
        <f>'[1]TCE - ANEXO V - REC. Preencher'!B125</f>
        <v/>
      </c>
      <c r="B119" s="6">
        <f>'[1]TCE - ANEXO V - REC. Preencher'!C125</f>
        <v>0</v>
      </c>
      <c r="C119" s="6">
        <f>'[1]TCE - ANEXO V - REC. Preencher'!D125</f>
        <v>0</v>
      </c>
      <c r="D119" s="7" t="str">
        <f>IF('[1]TCE - ANEXO V - REC. Preencher'!E125="","",'[1]TCE - ANEXO V - REC. Preencher'!E125)</f>
        <v/>
      </c>
      <c r="E119" s="8">
        <f>'[1]TCE - ANEXO V - REC. Preencher'!F125</f>
        <v>0</v>
      </c>
      <c r="F119" s="6">
        <f>'[1]TCE - ANEXO V - REC. Preencher'!G125</f>
        <v>0</v>
      </c>
      <c r="G119" s="7" t="str">
        <f>IF('[1]TCE - ANEXO V - REC. Preencher'!H125="","",'[1]TCE - ANEXO V - REC. Preencher'!H125)</f>
        <v/>
      </c>
      <c r="H119" s="8">
        <f>'[1]TCE - ANEXO V - REC. Preencher'!I125</f>
        <v>0</v>
      </c>
    </row>
    <row r="120" spans="1:8" ht="24" customHeight="1">
      <c r="A120" s="5" t="str">
        <f>'[1]TCE - ANEXO V - REC. Preencher'!B126</f>
        <v/>
      </c>
      <c r="B120" s="6">
        <f>'[1]TCE - ANEXO V - REC. Preencher'!C126</f>
        <v>0</v>
      </c>
      <c r="C120" s="6">
        <f>'[1]TCE - ANEXO V - REC. Preencher'!D126</f>
        <v>0</v>
      </c>
      <c r="D120" s="7" t="str">
        <f>IF('[1]TCE - ANEXO V - REC. Preencher'!E126="","",'[1]TCE - ANEXO V - REC. Preencher'!E126)</f>
        <v/>
      </c>
      <c r="E120" s="8">
        <f>'[1]TCE - ANEXO V - REC. Preencher'!F126</f>
        <v>0</v>
      </c>
      <c r="F120" s="6">
        <f>'[1]TCE - ANEXO V - REC. Preencher'!G126</f>
        <v>0</v>
      </c>
      <c r="G120" s="7" t="str">
        <f>IF('[1]TCE - ANEXO V - REC. Preencher'!H126="","",'[1]TCE - ANEXO V - REC. Preencher'!H126)</f>
        <v/>
      </c>
      <c r="H120" s="8">
        <f>'[1]TCE - ANEXO V - REC. Preencher'!I126</f>
        <v>0</v>
      </c>
    </row>
    <row r="121" spans="1:8" ht="24" customHeight="1">
      <c r="A121" s="5" t="str">
        <f>'[1]TCE - ANEXO V - REC. Preencher'!B127</f>
        <v/>
      </c>
      <c r="B121" s="6">
        <f>'[1]TCE - ANEXO V - REC. Preencher'!C127</f>
        <v>0</v>
      </c>
      <c r="C121" s="6">
        <f>'[1]TCE - ANEXO V - REC. Preencher'!D127</f>
        <v>0</v>
      </c>
      <c r="D121" s="7" t="str">
        <f>IF('[1]TCE - ANEXO V - REC. Preencher'!E127="","",'[1]TCE - ANEXO V - REC. Preencher'!E127)</f>
        <v/>
      </c>
      <c r="E121" s="8">
        <f>'[1]TCE - ANEXO V - REC. Preencher'!F127</f>
        <v>0</v>
      </c>
      <c r="F121" s="6">
        <f>'[1]TCE - ANEXO V - REC. Preencher'!G127</f>
        <v>0</v>
      </c>
      <c r="G121" s="7" t="str">
        <f>IF('[1]TCE - ANEXO V - REC. Preencher'!H127="","",'[1]TCE - ANEXO V - REC. Preencher'!H127)</f>
        <v/>
      </c>
      <c r="H121" s="8">
        <f>'[1]TCE - ANEXO V - REC. Preencher'!I127</f>
        <v>0</v>
      </c>
    </row>
    <row r="122" spans="1:8" ht="24" customHeight="1">
      <c r="A122" s="5" t="str">
        <f>'[1]TCE - ANEXO V - REC. Preencher'!B128</f>
        <v/>
      </c>
      <c r="B122" s="6">
        <f>'[1]TCE - ANEXO V - REC. Preencher'!C128</f>
        <v>0</v>
      </c>
      <c r="C122" s="6">
        <f>'[1]TCE - ANEXO V - REC. Preencher'!D128</f>
        <v>0</v>
      </c>
      <c r="D122" s="7" t="str">
        <f>IF('[1]TCE - ANEXO V - REC. Preencher'!E128="","",'[1]TCE - ANEXO V - REC. Preencher'!E128)</f>
        <v/>
      </c>
      <c r="E122" s="8">
        <f>'[1]TCE - ANEXO V - REC. Preencher'!F128</f>
        <v>0</v>
      </c>
      <c r="F122" s="6">
        <f>'[1]TCE - ANEXO V - REC. Preencher'!G128</f>
        <v>0</v>
      </c>
      <c r="G122" s="7" t="str">
        <f>IF('[1]TCE - ANEXO V - REC. Preencher'!H128="","",'[1]TCE - ANEXO V - REC. Preencher'!H128)</f>
        <v/>
      </c>
      <c r="H122" s="8">
        <f>'[1]TCE - ANEXO V - REC. Preencher'!I128</f>
        <v>0</v>
      </c>
    </row>
    <row r="123" spans="1:8" ht="24" customHeight="1">
      <c r="A123" s="5" t="str">
        <f>'[1]TCE - ANEXO V - REC. Preencher'!B129</f>
        <v/>
      </c>
      <c r="B123" s="6">
        <f>'[1]TCE - ANEXO V - REC. Preencher'!C129</f>
        <v>0</v>
      </c>
      <c r="C123" s="6">
        <f>'[1]TCE - ANEXO V - REC. Preencher'!D129</f>
        <v>0</v>
      </c>
      <c r="D123" s="7" t="str">
        <f>IF('[1]TCE - ANEXO V - REC. Preencher'!E129="","",'[1]TCE - ANEXO V - REC. Preencher'!E129)</f>
        <v/>
      </c>
      <c r="E123" s="8">
        <f>'[1]TCE - ANEXO V - REC. Preencher'!F129</f>
        <v>0</v>
      </c>
      <c r="F123" s="6">
        <f>'[1]TCE - ANEXO V - REC. Preencher'!G129</f>
        <v>0</v>
      </c>
      <c r="G123" s="7" t="str">
        <f>IF('[1]TCE - ANEXO V - REC. Preencher'!H129="","",'[1]TCE - ANEXO V - REC. Preencher'!H129)</f>
        <v/>
      </c>
      <c r="H123" s="8">
        <f>'[1]TCE - ANEXO V - REC. Preencher'!I129</f>
        <v>0</v>
      </c>
    </row>
    <row r="124" spans="1:8" ht="24" customHeight="1">
      <c r="A124" s="5" t="str">
        <f>'[1]TCE - ANEXO V - REC. Preencher'!B130</f>
        <v/>
      </c>
      <c r="B124" s="6">
        <f>'[1]TCE - ANEXO V - REC. Preencher'!C130</f>
        <v>0</v>
      </c>
      <c r="C124" s="6">
        <f>'[1]TCE - ANEXO V - REC. Preencher'!D130</f>
        <v>0</v>
      </c>
      <c r="D124" s="7" t="str">
        <f>IF('[1]TCE - ANEXO V - REC. Preencher'!E130="","",'[1]TCE - ANEXO V - REC. Preencher'!E130)</f>
        <v/>
      </c>
      <c r="E124" s="8">
        <f>'[1]TCE - ANEXO V - REC. Preencher'!F130</f>
        <v>0</v>
      </c>
      <c r="F124" s="6">
        <f>'[1]TCE - ANEXO V - REC. Preencher'!G130</f>
        <v>0</v>
      </c>
      <c r="G124" s="7" t="str">
        <f>IF('[1]TCE - ANEXO V - REC. Preencher'!H130="","",'[1]TCE - ANEXO V - REC. Preencher'!H130)</f>
        <v/>
      </c>
      <c r="H124" s="8">
        <f>'[1]TCE - ANEXO V - REC. Preencher'!I130</f>
        <v>0</v>
      </c>
    </row>
    <row r="125" spans="1:8" ht="24" customHeight="1">
      <c r="A125" s="5" t="str">
        <f>'[1]TCE - ANEXO V - REC. Preencher'!B131</f>
        <v/>
      </c>
      <c r="B125" s="6">
        <f>'[1]TCE - ANEXO V - REC. Preencher'!C131</f>
        <v>0</v>
      </c>
      <c r="C125" s="6">
        <f>'[1]TCE - ANEXO V - REC. Preencher'!D131</f>
        <v>0</v>
      </c>
      <c r="D125" s="7" t="str">
        <f>IF('[1]TCE - ANEXO V - REC. Preencher'!E131="","",'[1]TCE - ANEXO V - REC. Preencher'!E131)</f>
        <v/>
      </c>
      <c r="E125" s="8">
        <f>'[1]TCE - ANEXO V - REC. Preencher'!F131</f>
        <v>0</v>
      </c>
      <c r="F125" s="6">
        <f>'[1]TCE - ANEXO V - REC. Preencher'!G131</f>
        <v>0</v>
      </c>
      <c r="G125" s="7" t="str">
        <f>IF('[1]TCE - ANEXO V - REC. Preencher'!H131="","",'[1]TCE - ANEXO V - REC. Preencher'!H131)</f>
        <v/>
      </c>
      <c r="H125" s="8">
        <f>'[1]TCE - ANEXO V - REC. Preencher'!I131</f>
        <v>0</v>
      </c>
    </row>
    <row r="126" spans="1:8" ht="24" customHeight="1">
      <c r="A126" s="5" t="str">
        <f>'[1]TCE - ANEXO V - REC. Preencher'!B132</f>
        <v/>
      </c>
      <c r="B126" s="6">
        <f>'[1]TCE - ANEXO V - REC. Preencher'!C132</f>
        <v>0</v>
      </c>
      <c r="C126" s="6">
        <f>'[1]TCE - ANEXO V - REC. Preencher'!D132</f>
        <v>0</v>
      </c>
      <c r="D126" s="7" t="str">
        <f>IF('[1]TCE - ANEXO V - REC. Preencher'!E132="","",'[1]TCE - ANEXO V - REC. Preencher'!E132)</f>
        <v/>
      </c>
      <c r="E126" s="8">
        <f>'[1]TCE - ANEXO V - REC. Preencher'!F132</f>
        <v>0</v>
      </c>
      <c r="F126" s="6">
        <f>'[1]TCE - ANEXO V - REC. Preencher'!G132</f>
        <v>0</v>
      </c>
      <c r="G126" s="7" t="str">
        <f>IF('[1]TCE - ANEXO V - REC. Preencher'!H132="","",'[1]TCE - ANEXO V - REC. Preencher'!H132)</f>
        <v/>
      </c>
      <c r="H126" s="8">
        <f>'[1]TCE - ANEXO V - REC. Preencher'!I132</f>
        <v>0</v>
      </c>
    </row>
    <row r="127" spans="1:8" ht="24" customHeight="1">
      <c r="A127" s="5" t="str">
        <f>'[1]TCE - ANEXO V - REC. Preencher'!B133</f>
        <v/>
      </c>
      <c r="B127" s="6">
        <f>'[1]TCE - ANEXO V - REC. Preencher'!C133</f>
        <v>0</v>
      </c>
      <c r="C127" s="6">
        <f>'[1]TCE - ANEXO V - REC. Preencher'!D133</f>
        <v>0</v>
      </c>
      <c r="D127" s="7" t="str">
        <f>IF('[1]TCE - ANEXO V - REC. Preencher'!E133="","",'[1]TCE - ANEXO V - REC. Preencher'!E133)</f>
        <v/>
      </c>
      <c r="E127" s="8">
        <f>'[1]TCE - ANEXO V - REC. Preencher'!F133</f>
        <v>0</v>
      </c>
      <c r="F127" s="6">
        <f>'[1]TCE - ANEXO V - REC. Preencher'!G133</f>
        <v>0</v>
      </c>
      <c r="G127" s="7" t="str">
        <f>IF('[1]TCE - ANEXO V - REC. Preencher'!H133="","",'[1]TCE - ANEXO V - REC. Preencher'!H133)</f>
        <v/>
      </c>
      <c r="H127" s="8">
        <f>'[1]TCE - ANEXO V - REC. Preencher'!I133</f>
        <v>0</v>
      </c>
    </row>
    <row r="128" spans="1:8" ht="24" customHeight="1">
      <c r="A128" s="5" t="str">
        <f>'[1]TCE - ANEXO V - REC. Preencher'!B134</f>
        <v/>
      </c>
      <c r="B128" s="6">
        <f>'[1]TCE - ANEXO V - REC. Preencher'!C134</f>
        <v>0</v>
      </c>
      <c r="C128" s="6">
        <f>'[1]TCE - ANEXO V - REC. Preencher'!D134</f>
        <v>0</v>
      </c>
      <c r="D128" s="7" t="str">
        <f>IF('[1]TCE - ANEXO V - REC. Preencher'!E134="","",'[1]TCE - ANEXO V - REC. Preencher'!E134)</f>
        <v/>
      </c>
      <c r="E128" s="8">
        <f>'[1]TCE - ANEXO V - REC. Preencher'!F134</f>
        <v>0</v>
      </c>
      <c r="F128" s="6">
        <f>'[1]TCE - ANEXO V - REC. Preencher'!G134</f>
        <v>0</v>
      </c>
      <c r="G128" s="7" t="str">
        <f>IF('[1]TCE - ANEXO V - REC. Preencher'!H134="","",'[1]TCE - ANEXO V - REC. Preencher'!H134)</f>
        <v/>
      </c>
      <c r="H128" s="8">
        <f>'[1]TCE - ANEXO V - REC. Preencher'!I134</f>
        <v>0</v>
      </c>
    </row>
    <row r="129" spans="1:8" ht="24" customHeight="1">
      <c r="A129" s="5" t="str">
        <f>'[1]TCE - ANEXO V - REC. Preencher'!B135</f>
        <v/>
      </c>
      <c r="B129" s="6">
        <f>'[1]TCE - ANEXO V - REC. Preencher'!C135</f>
        <v>0</v>
      </c>
      <c r="C129" s="6">
        <f>'[1]TCE - ANEXO V - REC. Preencher'!D135</f>
        <v>0</v>
      </c>
      <c r="D129" s="7" t="str">
        <f>IF('[1]TCE - ANEXO V - REC. Preencher'!E135="","",'[1]TCE - ANEXO V - REC. Preencher'!E135)</f>
        <v/>
      </c>
      <c r="E129" s="8">
        <f>'[1]TCE - ANEXO V - REC. Preencher'!F135</f>
        <v>0</v>
      </c>
      <c r="F129" s="6">
        <f>'[1]TCE - ANEXO V - REC. Preencher'!G135</f>
        <v>0</v>
      </c>
      <c r="G129" s="7" t="str">
        <f>IF('[1]TCE - ANEXO V - REC. Preencher'!H135="","",'[1]TCE - ANEXO V - REC. Preencher'!H135)</f>
        <v/>
      </c>
      <c r="H129" s="8">
        <f>'[1]TCE - ANEXO V - REC. Preencher'!I135</f>
        <v>0</v>
      </c>
    </row>
    <row r="130" spans="1:8" ht="24" customHeight="1">
      <c r="A130" s="5" t="str">
        <f>'[1]TCE - ANEXO V - REC. Preencher'!B136</f>
        <v/>
      </c>
      <c r="B130" s="6">
        <f>'[1]TCE - ANEXO V - REC. Preencher'!C136</f>
        <v>0</v>
      </c>
      <c r="C130" s="6">
        <f>'[1]TCE - ANEXO V - REC. Preencher'!D136</f>
        <v>0</v>
      </c>
      <c r="D130" s="7" t="str">
        <f>IF('[1]TCE - ANEXO V - REC. Preencher'!E136="","",'[1]TCE - ANEXO V - REC. Preencher'!E136)</f>
        <v/>
      </c>
      <c r="E130" s="8">
        <f>'[1]TCE - ANEXO V - REC. Preencher'!F136</f>
        <v>0</v>
      </c>
      <c r="F130" s="6">
        <f>'[1]TCE - ANEXO V - REC. Preencher'!G136</f>
        <v>0</v>
      </c>
      <c r="G130" s="7" t="str">
        <f>IF('[1]TCE - ANEXO V - REC. Preencher'!H136="","",'[1]TCE - ANEXO V - REC. Preencher'!H136)</f>
        <v/>
      </c>
      <c r="H130" s="8">
        <f>'[1]TCE - ANEXO V - REC. Preencher'!I136</f>
        <v>0</v>
      </c>
    </row>
    <row r="131" spans="1:8" ht="24" customHeight="1">
      <c r="A131" s="5" t="str">
        <f>'[1]TCE - ANEXO V - REC. Preencher'!B137</f>
        <v/>
      </c>
      <c r="B131" s="6">
        <f>'[1]TCE - ANEXO V - REC. Preencher'!C137</f>
        <v>0</v>
      </c>
      <c r="C131" s="6">
        <f>'[1]TCE - ANEXO V - REC. Preencher'!D137</f>
        <v>0</v>
      </c>
      <c r="D131" s="7" t="str">
        <f>IF('[1]TCE - ANEXO V - REC. Preencher'!E137="","",'[1]TCE - ANEXO V - REC. Preencher'!E137)</f>
        <v/>
      </c>
      <c r="E131" s="8">
        <f>'[1]TCE - ANEXO V - REC. Preencher'!F137</f>
        <v>0</v>
      </c>
      <c r="F131" s="6">
        <f>'[1]TCE - ANEXO V - REC. Preencher'!G137</f>
        <v>0</v>
      </c>
      <c r="G131" s="7" t="str">
        <f>IF('[1]TCE - ANEXO V - REC. Preencher'!H137="","",'[1]TCE - ANEXO V - REC. Preencher'!H137)</f>
        <v/>
      </c>
      <c r="H131" s="8">
        <f>'[1]TCE - ANEXO V - REC. Preencher'!I137</f>
        <v>0</v>
      </c>
    </row>
    <row r="132" spans="1:8" ht="24" customHeight="1">
      <c r="A132" s="5" t="str">
        <f>'[1]TCE - ANEXO V - REC. Preencher'!B138</f>
        <v/>
      </c>
      <c r="B132" s="6">
        <f>'[1]TCE - ANEXO V - REC. Preencher'!C138</f>
        <v>0</v>
      </c>
      <c r="C132" s="6">
        <f>'[1]TCE - ANEXO V - REC. Preencher'!D138</f>
        <v>0</v>
      </c>
      <c r="D132" s="7" t="str">
        <f>IF('[1]TCE - ANEXO V - REC. Preencher'!E138="","",'[1]TCE - ANEXO V - REC. Preencher'!E138)</f>
        <v/>
      </c>
      <c r="E132" s="8">
        <f>'[1]TCE - ANEXO V - REC. Preencher'!F138</f>
        <v>0</v>
      </c>
      <c r="F132" s="6">
        <f>'[1]TCE - ANEXO V - REC. Preencher'!G138</f>
        <v>0</v>
      </c>
      <c r="G132" s="7" t="str">
        <f>IF('[1]TCE - ANEXO V - REC. Preencher'!H138="","",'[1]TCE - ANEXO V - REC. Preencher'!H138)</f>
        <v/>
      </c>
      <c r="H132" s="8">
        <f>'[1]TCE - ANEXO V - REC. Preencher'!I138</f>
        <v>0</v>
      </c>
    </row>
    <row r="133" spans="1:8" ht="24" customHeight="1">
      <c r="A133" s="5" t="str">
        <f>'[1]TCE - ANEXO V - REC. Preencher'!B139</f>
        <v/>
      </c>
      <c r="B133" s="6">
        <f>'[1]TCE - ANEXO V - REC. Preencher'!C139</f>
        <v>0</v>
      </c>
      <c r="C133" s="6">
        <f>'[1]TCE - ANEXO V - REC. Preencher'!D139</f>
        <v>0</v>
      </c>
      <c r="D133" s="7" t="str">
        <f>IF('[1]TCE - ANEXO V - REC. Preencher'!E139="","",'[1]TCE - ANEXO V - REC. Preencher'!E139)</f>
        <v/>
      </c>
      <c r="E133" s="8">
        <f>'[1]TCE - ANEXO V - REC. Preencher'!F139</f>
        <v>0</v>
      </c>
      <c r="F133" s="6">
        <f>'[1]TCE - ANEXO V - REC. Preencher'!G139</f>
        <v>0</v>
      </c>
      <c r="G133" s="7" t="str">
        <f>IF('[1]TCE - ANEXO V - REC. Preencher'!H139="","",'[1]TCE - ANEXO V - REC. Preencher'!H139)</f>
        <v/>
      </c>
      <c r="H133" s="8">
        <f>'[1]TCE - ANEXO V - REC. Preencher'!I139</f>
        <v>0</v>
      </c>
    </row>
    <row r="134" spans="1:8" ht="24" customHeight="1">
      <c r="A134" s="5" t="str">
        <f>'[1]TCE - ANEXO V - REC. Preencher'!B140</f>
        <v/>
      </c>
      <c r="B134" s="6">
        <f>'[1]TCE - ANEXO V - REC. Preencher'!C140</f>
        <v>0</v>
      </c>
      <c r="C134" s="6">
        <f>'[1]TCE - ANEXO V - REC. Preencher'!D140</f>
        <v>0</v>
      </c>
      <c r="D134" s="7" t="str">
        <f>IF('[1]TCE - ANEXO V - REC. Preencher'!E140="","",'[1]TCE - ANEXO V - REC. Preencher'!E140)</f>
        <v/>
      </c>
      <c r="E134" s="8">
        <f>'[1]TCE - ANEXO V - REC. Preencher'!F140</f>
        <v>0</v>
      </c>
      <c r="F134" s="6">
        <f>'[1]TCE - ANEXO V - REC. Preencher'!G140</f>
        <v>0</v>
      </c>
      <c r="G134" s="7" t="str">
        <f>IF('[1]TCE - ANEXO V - REC. Preencher'!H140="","",'[1]TCE - ANEXO V - REC. Preencher'!H140)</f>
        <v/>
      </c>
      <c r="H134" s="8">
        <f>'[1]TCE - ANEXO V - REC. Preencher'!I140</f>
        <v>0</v>
      </c>
    </row>
    <row r="135" spans="1:8" ht="24" customHeight="1">
      <c r="A135" s="5" t="str">
        <f>'[1]TCE - ANEXO V - REC. Preencher'!B141</f>
        <v/>
      </c>
      <c r="B135" s="6">
        <f>'[1]TCE - ANEXO V - REC. Preencher'!C141</f>
        <v>0</v>
      </c>
      <c r="C135" s="6">
        <f>'[1]TCE - ANEXO V - REC. Preencher'!D141</f>
        <v>0</v>
      </c>
      <c r="D135" s="7" t="str">
        <f>IF('[1]TCE - ANEXO V - REC. Preencher'!E141="","",'[1]TCE - ANEXO V - REC. Preencher'!E141)</f>
        <v/>
      </c>
      <c r="E135" s="8">
        <f>'[1]TCE - ANEXO V - REC. Preencher'!F141</f>
        <v>0</v>
      </c>
      <c r="F135" s="6">
        <f>'[1]TCE - ANEXO V - REC. Preencher'!G141</f>
        <v>0</v>
      </c>
      <c r="G135" s="7" t="str">
        <f>IF('[1]TCE - ANEXO V - REC. Preencher'!H141="","",'[1]TCE - ANEXO V - REC. Preencher'!H141)</f>
        <v/>
      </c>
      <c r="H135" s="8">
        <f>'[1]TCE - ANEXO V - REC. Preencher'!I141</f>
        <v>0</v>
      </c>
    </row>
    <row r="136" spans="1:8" ht="24" customHeight="1">
      <c r="A136" s="5" t="str">
        <f>'[1]TCE - ANEXO V - REC. Preencher'!B142</f>
        <v/>
      </c>
      <c r="B136" s="6">
        <f>'[1]TCE - ANEXO V - REC. Preencher'!C142</f>
        <v>0</v>
      </c>
      <c r="C136" s="6">
        <f>'[1]TCE - ANEXO V - REC. Preencher'!D142</f>
        <v>0</v>
      </c>
      <c r="D136" s="7" t="str">
        <f>IF('[1]TCE - ANEXO V - REC. Preencher'!E142="","",'[1]TCE - ANEXO V - REC. Preencher'!E142)</f>
        <v/>
      </c>
      <c r="E136" s="8">
        <f>'[1]TCE - ANEXO V - REC. Preencher'!F142</f>
        <v>0</v>
      </c>
      <c r="F136" s="6">
        <f>'[1]TCE - ANEXO V - REC. Preencher'!G142</f>
        <v>0</v>
      </c>
      <c r="G136" s="7" t="str">
        <f>IF('[1]TCE - ANEXO V - REC. Preencher'!H142="","",'[1]TCE - ANEXO V - REC. Preencher'!H142)</f>
        <v/>
      </c>
      <c r="H136" s="8">
        <f>'[1]TCE - ANEXO V - REC. Preencher'!I142</f>
        <v>0</v>
      </c>
    </row>
    <row r="137" spans="1:8" ht="24" customHeight="1">
      <c r="A137" s="5" t="str">
        <f>'[1]TCE - ANEXO V - REC. Preencher'!B143</f>
        <v/>
      </c>
      <c r="B137" s="6">
        <f>'[1]TCE - ANEXO V - REC. Preencher'!C143</f>
        <v>0</v>
      </c>
      <c r="C137" s="6">
        <f>'[1]TCE - ANEXO V - REC. Preencher'!D143</f>
        <v>0</v>
      </c>
      <c r="D137" s="7" t="str">
        <f>IF('[1]TCE - ANEXO V - REC. Preencher'!E143="","",'[1]TCE - ANEXO V - REC. Preencher'!E143)</f>
        <v/>
      </c>
      <c r="E137" s="8">
        <f>'[1]TCE - ANEXO V - REC. Preencher'!F143</f>
        <v>0</v>
      </c>
      <c r="F137" s="6">
        <f>'[1]TCE - ANEXO V - REC. Preencher'!G143</f>
        <v>0</v>
      </c>
      <c r="G137" s="7" t="str">
        <f>IF('[1]TCE - ANEXO V - REC. Preencher'!H143="","",'[1]TCE - ANEXO V - REC. Preencher'!H143)</f>
        <v/>
      </c>
      <c r="H137" s="8">
        <f>'[1]TCE - ANEXO V - REC. Preencher'!I143</f>
        <v>0</v>
      </c>
    </row>
    <row r="138" spans="1:8" ht="24" customHeight="1">
      <c r="A138" s="5" t="str">
        <f>'[1]TCE - ANEXO V - REC. Preencher'!B144</f>
        <v/>
      </c>
      <c r="B138" s="6">
        <f>'[1]TCE - ANEXO V - REC. Preencher'!C144</f>
        <v>0</v>
      </c>
      <c r="C138" s="6">
        <f>'[1]TCE - ANEXO V - REC. Preencher'!D144</f>
        <v>0</v>
      </c>
      <c r="D138" s="7" t="str">
        <f>IF('[1]TCE - ANEXO V - REC. Preencher'!E144="","",'[1]TCE - ANEXO V - REC. Preencher'!E144)</f>
        <v/>
      </c>
      <c r="E138" s="8">
        <f>'[1]TCE - ANEXO V - REC. Preencher'!F144</f>
        <v>0</v>
      </c>
      <c r="F138" s="6">
        <f>'[1]TCE - ANEXO V - REC. Preencher'!G144</f>
        <v>0</v>
      </c>
      <c r="G138" s="7" t="str">
        <f>IF('[1]TCE - ANEXO V - REC. Preencher'!H144="","",'[1]TCE - ANEXO V - REC. Preencher'!H144)</f>
        <v/>
      </c>
      <c r="H138" s="8">
        <f>'[1]TCE - ANEXO V - REC. Preencher'!I144</f>
        <v>0</v>
      </c>
    </row>
    <row r="139" spans="1:8" ht="24" customHeight="1">
      <c r="A139" s="5" t="str">
        <f>'[1]TCE - ANEXO V - REC. Preencher'!B145</f>
        <v/>
      </c>
      <c r="B139" s="6">
        <f>'[1]TCE - ANEXO V - REC. Preencher'!C145</f>
        <v>0</v>
      </c>
      <c r="C139" s="6">
        <f>'[1]TCE - ANEXO V - REC. Preencher'!D145</f>
        <v>0</v>
      </c>
      <c r="D139" s="7" t="str">
        <f>IF('[1]TCE - ANEXO V - REC. Preencher'!E145="","",'[1]TCE - ANEXO V - REC. Preencher'!E145)</f>
        <v/>
      </c>
      <c r="E139" s="8">
        <f>'[1]TCE - ANEXO V - REC. Preencher'!F145</f>
        <v>0</v>
      </c>
      <c r="F139" s="6">
        <f>'[1]TCE - ANEXO V - REC. Preencher'!G145</f>
        <v>0</v>
      </c>
      <c r="G139" s="7" t="str">
        <f>IF('[1]TCE - ANEXO V - REC. Preencher'!H145="","",'[1]TCE - ANEXO V - REC. Preencher'!H145)</f>
        <v/>
      </c>
      <c r="H139" s="8">
        <f>'[1]TCE - ANEXO V - REC. Preencher'!I145</f>
        <v>0</v>
      </c>
    </row>
    <row r="140" spans="1:8" ht="24" customHeight="1">
      <c r="A140" s="5" t="str">
        <f>'[1]TCE - ANEXO V - REC. Preencher'!B146</f>
        <v/>
      </c>
      <c r="B140" s="6">
        <f>'[1]TCE - ANEXO V - REC. Preencher'!C146</f>
        <v>0</v>
      </c>
      <c r="C140" s="6">
        <f>'[1]TCE - ANEXO V - REC. Preencher'!D146</f>
        <v>0</v>
      </c>
      <c r="D140" s="7" t="str">
        <f>IF('[1]TCE - ANEXO V - REC. Preencher'!E146="","",'[1]TCE - ANEXO V - REC. Preencher'!E146)</f>
        <v/>
      </c>
      <c r="E140" s="8">
        <f>'[1]TCE - ANEXO V - REC. Preencher'!F146</f>
        <v>0</v>
      </c>
      <c r="F140" s="6">
        <f>'[1]TCE - ANEXO V - REC. Preencher'!G146</f>
        <v>0</v>
      </c>
      <c r="G140" s="7" t="str">
        <f>IF('[1]TCE - ANEXO V - REC. Preencher'!H146="","",'[1]TCE - ANEXO V - REC. Preencher'!H146)</f>
        <v/>
      </c>
      <c r="H140" s="8">
        <f>'[1]TCE - ANEXO V - REC. Preencher'!I146</f>
        <v>0</v>
      </c>
    </row>
    <row r="141" spans="1:8" ht="24" customHeight="1">
      <c r="A141" s="5" t="str">
        <f>'[1]TCE - ANEXO V - REC. Preencher'!B147</f>
        <v/>
      </c>
      <c r="B141" s="6">
        <f>'[1]TCE - ANEXO V - REC. Preencher'!C147</f>
        <v>0</v>
      </c>
      <c r="C141" s="6">
        <f>'[1]TCE - ANEXO V - REC. Preencher'!D147</f>
        <v>0</v>
      </c>
      <c r="D141" s="7" t="str">
        <f>IF('[1]TCE - ANEXO V - REC. Preencher'!E147="","",'[1]TCE - ANEXO V - REC. Preencher'!E147)</f>
        <v/>
      </c>
      <c r="E141" s="8">
        <f>'[1]TCE - ANEXO V - REC. Preencher'!F147</f>
        <v>0</v>
      </c>
      <c r="F141" s="6">
        <f>'[1]TCE - ANEXO V - REC. Preencher'!G147</f>
        <v>0</v>
      </c>
      <c r="G141" s="7" t="str">
        <f>IF('[1]TCE - ANEXO V - REC. Preencher'!H147="","",'[1]TCE - ANEXO V - REC. Preencher'!H147)</f>
        <v/>
      </c>
      <c r="H141" s="8">
        <f>'[1]TCE - ANEXO V - REC. Preencher'!I147</f>
        <v>0</v>
      </c>
    </row>
    <row r="142" spans="1:8" ht="24" customHeight="1">
      <c r="A142" s="5" t="str">
        <f>'[1]TCE - ANEXO V - REC. Preencher'!B148</f>
        <v/>
      </c>
      <c r="B142" s="6">
        <f>'[1]TCE - ANEXO V - REC. Preencher'!C148</f>
        <v>0</v>
      </c>
      <c r="C142" s="6">
        <f>'[1]TCE - ANEXO V - REC. Preencher'!D148</f>
        <v>0</v>
      </c>
      <c r="D142" s="7" t="str">
        <f>IF('[1]TCE - ANEXO V - REC. Preencher'!E148="","",'[1]TCE - ANEXO V - REC. Preencher'!E148)</f>
        <v/>
      </c>
      <c r="E142" s="8">
        <f>'[1]TCE - ANEXO V - REC. Preencher'!F148</f>
        <v>0</v>
      </c>
      <c r="F142" s="6">
        <f>'[1]TCE - ANEXO V - REC. Preencher'!G148</f>
        <v>0</v>
      </c>
      <c r="G142" s="7" t="str">
        <f>IF('[1]TCE - ANEXO V - REC. Preencher'!H148="","",'[1]TCE - ANEXO V - REC. Preencher'!H148)</f>
        <v/>
      </c>
      <c r="H142" s="8">
        <f>'[1]TCE - ANEXO V - REC. Preencher'!I148</f>
        <v>0</v>
      </c>
    </row>
    <row r="143" spans="1:8" ht="24" customHeight="1">
      <c r="A143" s="5" t="str">
        <f>'[1]TCE - ANEXO V - REC. Preencher'!B149</f>
        <v/>
      </c>
      <c r="B143" s="6">
        <f>'[1]TCE - ANEXO V - REC. Preencher'!C149</f>
        <v>0</v>
      </c>
      <c r="C143" s="6">
        <f>'[1]TCE - ANEXO V - REC. Preencher'!D149</f>
        <v>0</v>
      </c>
      <c r="D143" s="7" t="str">
        <f>IF('[1]TCE - ANEXO V - REC. Preencher'!E149="","",'[1]TCE - ANEXO V - REC. Preencher'!E149)</f>
        <v/>
      </c>
      <c r="E143" s="8">
        <f>'[1]TCE - ANEXO V - REC. Preencher'!F149</f>
        <v>0</v>
      </c>
      <c r="F143" s="6">
        <f>'[1]TCE - ANEXO V - REC. Preencher'!G149</f>
        <v>0</v>
      </c>
      <c r="G143" s="7" t="str">
        <f>IF('[1]TCE - ANEXO V - REC. Preencher'!H149="","",'[1]TCE - ANEXO V - REC. Preencher'!H149)</f>
        <v/>
      </c>
      <c r="H143" s="8">
        <f>'[1]TCE - ANEXO V - REC. Preencher'!I149</f>
        <v>0</v>
      </c>
    </row>
    <row r="144" spans="1:8" ht="24" customHeight="1">
      <c r="A144" s="5" t="str">
        <f>'[1]TCE - ANEXO V - REC. Preencher'!B150</f>
        <v/>
      </c>
      <c r="B144" s="6">
        <f>'[1]TCE - ANEXO V - REC. Preencher'!C150</f>
        <v>0</v>
      </c>
      <c r="C144" s="6">
        <f>'[1]TCE - ANEXO V - REC. Preencher'!D150</f>
        <v>0</v>
      </c>
      <c r="D144" s="7" t="str">
        <f>IF('[1]TCE - ANEXO V - REC. Preencher'!E150="","",'[1]TCE - ANEXO V - REC. Preencher'!E150)</f>
        <v/>
      </c>
      <c r="E144" s="8">
        <f>'[1]TCE - ANEXO V - REC. Preencher'!F150</f>
        <v>0</v>
      </c>
      <c r="F144" s="6">
        <f>'[1]TCE - ANEXO V - REC. Preencher'!G150</f>
        <v>0</v>
      </c>
      <c r="G144" s="7" t="str">
        <f>IF('[1]TCE - ANEXO V - REC. Preencher'!H150="","",'[1]TCE - ANEXO V - REC. Preencher'!H150)</f>
        <v/>
      </c>
      <c r="H144" s="8">
        <f>'[1]TCE - ANEXO V - REC. Preencher'!I150</f>
        <v>0</v>
      </c>
    </row>
    <row r="145" spans="1:8" ht="24" customHeight="1">
      <c r="A145" s="5" t="str">
        <f>'[1]TCE - ANEXO V - REC. Preencher'!B151</f>
        <v/>
      </c>
      <c r="B145" s="6">
        <f>'[1]TCE - ANEXO V - REC. Preencher'!C151</f>
        <v>0</v>
      </c>
      <c r="C145" s="6">
        <f>'[1]TCE - ANEXO V - REC. Preencher'!D151</f>
        <v>0</v>
      </c>
      <c r="D145" s="7" t="str">
        <f>IF('[1]TCE - ANEXO V - REC. Preencher'!E151="","",'[1]TCE - ANEXO V - REC. Preencher'!E151)</f>
        <v/>
      </c>
      <c r="E145" s="8">
        <f>'[1]TCE - ANEXO V - REC. Preencher'!F151</f>
        <v>0</v>
      </c>
      <c r="F145" s="6">
        <f>'[1]TCE - ANEXO V - REC. Preencher'!G151</f>
        <v>0</v>
      </c>
      <c r="G145" s="7" t="str">
        <f>IF('[1]TCE - ANEXO V - REC. Preencher'!H151="","",'[1]TCE - ANEXO V - REC. Preencher'!H151)</f>
        <v/>
      </c>
      <c r="H145" s="8">
        <f>'[1]TCE - ANEXO V - REC. Preencher'!I151</f>
        <v>0</v>
      </c>
    </row>
    <row r="146" spans="1:8" ht="24" customHeight="1">
      <c r="A146" s="5" t="str">
        <f>'[1]TCE - ANEXO V - REC. Preencher'!B152</f>
        <v/>
      </c>
      <c r="B146" s="6">
        <f>'[1]TCE - ANEXO V - REC. Preencher'!C152</f>
        <v>0</v>
      </c>
      <c r="C146" s="6">
        <f>'[1]TCE - ANEXO V - REC. Preencher'!D152</f>
        <v>0</v>
      </c>
      <c r="D146" s="7" t="str">
        <f>IF('[1]TCE - ANEXO V - REC. Preencher'!E152="","",'[1]TCE - ANEXO V - REC. Preencher'!E152)</f>
        <v/>
      </c>
      <c r="E146" s="8">
        <f>'[1]TCE - ANEXO V - REC. Preencher'!F152</f>
        <v>0</v>
      </c>
      <c r="F146" s="6">
        <f>'[1]TCE - ANEXO V - REC. Preencher'!G152</f>
        <v>0</v>
      </c>
      <c r="G146" s="7" t="str">
        <f>IF('[1]TCE - ANEXO V - REC. Preencher'!H152="","",'[1]TCE - ANEXO V - REC. Preencher'!H152)</f>
        <v/>
      </c>
      <c r="H146" s="8">
        <f>'[1]TCE - ANEXO V - REC. Preencher'!I152</f>
        <v>0</v>
      </c>
    </row>
    <row r="147" spans="1:8" ht="24" customHeight="1">
      <c r="A147" s="5" t="str">
        <f>'[1]TCE - ANEXO V - REC. Preencher'!B153</f>
        <v/>
      </c>
      <c r="B147" s="6">
        <f>'[1]TCE - ANEXO V - REC. Preencher'!C153</f>
        <v>0</v>
      </c>
      <c r="C147" s="6">
        <f>'[1]TCE - ANEXO V - REC. Preencher'!D153</f>
        <v>0</v>
      </c>
      <c r="D147" s="7" t="str">
        <f>IF('[1]TCE - ANEXO V - REC. Preencher'!E153="","",'[1]TCE - ANEXO V - REC. Preencher'!E153)</f>
        <v/>
      </c>
      <c r="E147" s="8">
        <f>'[1]TCE - ANEXO V - REC. Preencher'!F153</f>
        <v>0</v>
      </c>
      <c r="F147" s="6">
        <f>'[1]TCE - ANEXO V - REC. Preencher'!G153</f>
        <v>0</v>
      </c>
      <c r="G147" s="7" t="str">
        <f>IF('[1]TCE - ANEXO V - REC. Preencher'!H153="","",'[1]TCE - ANEXO V - REC. Preencher'!H153)</f>
        <v/>
      </c>
      <c r="H147" s="8">
        <f>'[1]TCE - ANEXO V - REC. Preencher'!I153</f>
        <v>0</v>
      </c>
    </row>
    <row r="148" spans="1:8" ht="24" customHeight="1">
      <c r="A148" s="5" t="str">
        <f>'[1]TCE - ANEXO V - REC. Preencher'!B154</f>
        <v/>
      </c>
      <c r="B148" s="6">
        <f>'[1]TCE - ANEXO V - REC. Preencher'!C154</f>
        <v>0</v>
      </c>
      <c r="C148" s="6">
        <f>'[1]TCE - ANEXO V - REC. Preencher'!D154</f>
        <v>0</v>
      </c>
      <c r="D148" s="7" t="str">
        <f>IF('[1]TCE - ANEXO V - REC. Preencher'!E154="","",'[1]TCE - ANEXO V - REC. Preencher'!E154)</f>
        <v/>
      </c>
      <c r="E148" s="8">
        <f>'[1]TCE - ANEXO V - REC. Preencher'!F154</f>
        <v>0</v>
      </c>
      <c r="F148" s="6">
        <f>'[1]TCE - ANEXO V - REC. Preencher'!G154</f>
        <v>0</v>
      </c>
      <c r="G148" s="7" t="str">
        <f>IF('[1]TCE - ANEXO V - REC. Preencher'!H154="","",'[1]TCE - ANEXO V - REC. Preencher'!H154)</f>
        <v/>
      </c>
      <c r="H148" s="8">
        <f>'[1]TCE - ANEXO V - REC. Preencher'!I154</f>
        <v>0</v>
      </c>
    </row>
    <row r="149" spans="1:8" ht="24" customHeight="1">
      <c r="A149" s="5" t="str">
        <f>'[1]TCE - ANEXO V - REC. Preencher'!B155</f>
        <v/>
      </c>
      <c r="B149" s="6">
        <f>'[1]TCE - ANEXO V - REC. Preencher'!C155</f>
        <v>0</v>
      </c>
      <c r="C149" s="6">
        <f>'[1]TCE - ANEXO V - REC. Preencher'!D155</f>
        <v>0</v>
      </c>
      <c r="D149" s="7" t="str">
        <f>IF('[1]TCE - ANEXO V - REC. Preencher'!E155="","",'[1]TCE - ANEXO V - REC. Preencher'!E155)</f>
        <v/>
      </c>
      <c r="E149" s="8">
        <f>'[1]TCE - ANEXO V - REC. Preencher'!F155</f>
        <v>0</v>
      </c>
      <c r="F149" s="6">
        <f>'[1]TCE - ANEXO V - REC. Preencher'!G155</f>
        <v>0</v>
      </c>
      <c r="G149" s="7" t="str">
        <f>IF('[1]TCE - ANEXO V - REC. Preencher'!H155="","",'[1]TCE - ANEXO V - REC. Preencher'!H155)</f>
        <v/>
      </c>
      <c r="H149" s="8">
        <f>'[1]TCE - ANEXO V - REC. Preencher'!I155</f>
        <v>0</v>
      </c>
    </row>
    <row r="150" spans="1:8" ht="24" customHeight="1">
      <c r="A150" s="5" t="str">
        <f>'[1]TCE - ANEXO V - REC. Preencher'!B156</f>
        <v/>
      </c>
      <c r="B150" s="6">
        <f>'[1]TCE - ANEXO V - REC. Preencher'!C156</f>
        <v>0</v>
      </c>
      <c r="C150" s="6">
        <f>'[1]TCE - ANEXO V - REC. Preencher'!D156</f>
        <v>0</v>
      </c>
      <c r="D150" s="7" t="str">
        <f>IF('[1]TCE - ANEXO V - REC. Preencher'!E156="","",'[1]TCE - ANEXO V - REC. Preencher'!E156)</f>
        <v/>
      </c>
      <c r="E150" s="8">
        <f>'[1]TCE - ANEXO V - REC. Preencher'!F156</f>
        <v>0</v>
      </c>
      <c r="F150" s="6">
        <f>'[1]TCE - ANEXO V - REC. Preencher'!G156</f>
        <v>0</v>
      </c>
      <c r="G150" s="7" t="str">
        <f>IF('[1]TCE - ANEXO V - REC. Preencher'!H156="","",'[1]TCE - ANEXO V - REC. Preencher'!H156)</f>
        <v/>
      </c>
      <c r="H150" s="8">
        <f>'[1]TCE - ANEXO V - REC. Preencher'!I156</f>
        <v>0</v>
      </c>
    </row>
    <row r="151" spans="1:8" ht="24" customHeight="1">
      <c r="A151" s="5" t="str">
        <f>'[1]TCE - ANEXO V - REC. Preencher'!B157</f>
        <v/>
      </c>
      <c r="B151" s="6">
        <f>'[1]TCE - ANEXO V - REC. Preencher'!C157</f>
        <v>0</v>
      </c>
      <c r="C151" s="6">
        <f>'[1]TCE - ANEXO V - REC. Preencher'!D157</f>
        <v>0</v>
      </c>
      <c r="D151" s="7" t="str">
        <f>IF('[1]TCE - ANEXO V - REC. Preencher'!E157="","",'[1]TCE - ANEXO V - REC. Preencher'!E157)</f>
        <v/>
      </c>
      <c r="E151" s="8">
        <f>'[1]TCE - ANEXO V - REC. Preencher'!F157</f>
        <v>0</v>
      </c>
      <c r="F151" s="6">
        <f>'[1]TCE - ANEXO V - REC. Preencher'!G157</f>
        <v>0</v>
      </c>
      <c r="G151" s="7" t="str">
        <f>IF('[1]TCE - ANEXO V - REC. Preencher'!H157="","",'[1]TCE - ANEXO V - REC. Preencher'!H157)</f>
        <v/>
      </c>
      <c r="H151" s="8">
        <f>'[1]TCE - ANEXO V - REC. Preencher'!I157</f>
        <v>0</v>
      </c>
    </row>
    <row r="152" spans="1:8" ht="24" customHeight="1">
      <c r="A152" s="5" t="str">
        <f>'[1]TCE - ANEXO V - REC. Preencher'!B158</f>
        <v/>
      </c>
      <c r="B152" s="6">
        <f>'[1]TCE - ANEXO V - REC. Preencher'!C158</f>
        <v>0</v>
      </c>
      <c r="C152" s="6">
        <f>'[1]TCE - ANEXO V - REC. Preencher'!D158</f>
        <v>0</v>
      </c>
      <c r="D152" s="7" t="str">
        <f>IF('[1]TCE - ANEXO V - REC. Preencher'!E158="","",'[1]TCE - ANEXO V - REC. Preencher'!E158)</f>
        <v/>
      </c>
      <c r="E152" s="8">
        <f>'[1]TCE - ANEXO V - REC. Preencher'!F158</f>
        <v>0</v>
      </c>
      <c r="F152" s="6">
        <f>'[1]TCE - ANEXO V - REC. Preencher'!G158</f>
        <v>0</v>
      </c>
      <c r="G152" s="7" t="str">
        <f>IF('[1]TCE - ANEXO V - REC. Preencher'!H158="","",'[1]TCE - ANEXO V - REC. Preencher'!H158)</f>
        <v/>
      </c>
      <c r="H152" s="8">
        <f>'[1]TCE - ANEXO V - REC. Preencher'!I158</f>
        <v>0</v>
      </c>
    </row>
    <row r="153" spans="1:8" ht="24" customHeight="1">
      <c r="A153" s="5" t="str">
        <f>'[1]TCE - ANEXO V - REC. Preencher'!B159</f>
        <v/>
      </c>
      <c r="B153" s="6">
        <f>'[1]TCE - ANEXO V - REC. Preencher'!C159</f>
        <v>0</v>
      </c>
      <c r="C153" s="6">
        <f>'[1]TCE - ANEXO V - REC. Preencher'!D159</f>
        <v>0</v>
      </c>
      <c r="D153" s="7" t="str">
        <f>IF('[1]TCE - ANEXO V - REC. Preencher'!E159="","",'[1]TCE - ANEXO V - REC. Preencher'!E159)</f>
        <v/>
      </c>
      <c r="E153" s="8">
        <f>'[1]TCE - ANEXO V - REC. Preencher'!F159</f>
        <v>0</v>
      </c>
      <c r="F153" s="6">
        <f>'[1]TCE - ANEXO V - REC. Preencher'!G159</f>
        <v>0</v>
      </c>
      <c r="G153" s="7" t="str">
        <f>IF('[1]TCE - ANEXO V - REC. Preencher'!H159="","",'[1]TCE - ANEXO V - REC. Preencher'!H159)</f>
        <v/>
      </c>
      <c r="H153" s="8">
        <f>'[1]TCE - ANEXO V - REC. Preencher'!I159</f>
        <v>0</v>
      </c>
    </row>
    <row r="154" spans="1:8" ht="24" customHeight="1">
      <c r="A154" s="5" t="str">
        <f>'[1]TCE - ANEXO V - REC. Preencher'!B160</f>
        <v/>
      </c>
      <c r="B154" s="6">
        <f>'[1]TCE - ANEXO V - REC. Preencher'!C160</f>
        <v>0</v>
      </c>
      <c r="C154" s="6">
        <f>'[1]TCE - ANEXO V - REC. Preencher'!D160</f>
        <v>0</v>
      </c>
      <c r="D154" s="7" t="str">
        <f>IF('[1]TCE - ANEXO V - REC. Preencher'!E160="","",'[1]TCE - ANEXO V - REC. Preencher'!E160)</f>
        <v/>
      </c>
      <c r="E154" s="8">
        <f>'[1]TCE - ANEXO V - REC. Preencher'!F160</f>
        <v>0</v>
      </c>
      <c r="F154" s="6">
        <f>'[1]TCE - ANEXO V - REC. Preencher'!G160</f>
        <v>0</v>
      </c>
      <c r="G154" s="7" t="str">
        <f>IF('[1]TCE - ANEXO V - REC. Preencher'!H160="","",'[1]TCE - ANEXO V - REC. Preencher'!H160)</f>
        <v/>
      </c>
      <c r="H154" s="8">
        <f>'[1]TCE - ANEXO V - REC. Preencher'!I160</f>
        <v>0</v>
      </c>
    </row>
    <row r="155" spans="1:8" ht="24" customHeight="1">
      <c r="A155" s="5" t="str">
        <f>'[1]TCE - ANEXO V - REC. Preencher'!B161</f>
        <v/>
      </c>
      <c r="B155" s="6">
        <f>'[1]TCE - ANEXO V - REC. Preencher'!C161</f>
        <v>0</v>
      </c>
      <c r="C155" s="6">
        <f>'[1]TCE - ANEXO V - REC. Preencher'!D161</f>
        <v>0</v>
      </c>
      <c r="D155" s="7" t="str">
        <f>IF('[1]TCE - ANEXO V - REC. Preencher'!E161="","",'[1]TCE - ANEXO V - REC. Preencher'!E161)</f>
        <v/>
      </c>
      <c r="E155" s="8">
        <f>'[1]TCE - ANEXO V - REC. Preencher'!F161</f>
        <v>0</v>
      </c>
      <c r="F155" s="6">
        <f>'[1]TCE - ANEXO V - REC. Preencher'!G161</f>
        <v>0</v>
      </c>
      <c r="G155" s="7" t="str">
        <f>IF('[1]TCE - ANEXO V - REC. Preencher'!H161="","",'[1]TCE - ANEXO V - REC. Preencher'!H161)</f>
        <v/>
      </c>
      <c r="H155" s="8">
        <f>'[1]TCE - ANEXO V - REC. Preencher'!I161</f>
        <v>0</v>
      </c>
    </row>
    <row r="156" spans="1:8" ht="24" customHeight="1">
      <c r="A156" s="5" t="str">
        <f>'[1]TCE - ANEXO V - REC. Preencher'!B162</f>
        <v/>
      </c>
      <c r="B156" s="6">
        <f>'[1]TCE - ANEXO V - REC. Preencher'!C162</f>
        <v>0</v>
      </c>
      <c r="C156" s="6">
        <f>'[1]TCE - ANEXO V - REC. Preencher'!D162</f>
        <v>0</v>
      </c>
      <c r="D156" s="7" t="str">
        <f>IF('[1]TCE - ANEXO V - REC. Preencher'!E162="","",'[1]TCE - ANEXO V - REC. Preencher'!E162)</f>
        <v/>
      </c>
      <c r="E156" s="8">
        <f>'[1]TCE - ANEXO V - REC. Preencher'!F162</f>
        <v>0</v>
      </c>
      <c r="F156" s="6">
        <f>'[1]TCE - ANEXO V - REC. Preencher'!G162</f>
        <v>0</v>
      </c>
      <c r="G156" s="7" t="str">
        <f>IF('[1]TCE - ANEXO V - REC. Preencher'!H162="","",'[1]TCE - ANEXO V - REC. Preencher'!H162)</f>
        <v/>
      </c>
      <c r="H156" s="8">
        <f>'[1]TCE - ANEXO V - REC. Preencher'!I162</f>
        <v>0</v>
      </c>
    </row>
    <row r="157" spans="1:8" ht="24" customHeight="1">
      <c r="A157" s="5" t="str">
        <f>'[1]TCE - ANEXO V - REC. Preencher'!B163</f>
        <v/>
      </c>
      <c r="B157" s="6">
        <f>'[1]TCE - ANEXO V - REC. Preencher'!C163</f>
        <v>0</v>
      </c>
      <c r="C157" s="6">
        <f>'[1]TCE - ANEXO V - REC. Preencher'!D163</f>
        <v>0</v>
      </c>
      <c r="D157" s="7" t="str">
        <f>IF('[1]TCE - ANEXO V - REC. Preencher'!E163="","",'[1]TCE - ANEXO V - REC. Preencher'!E163)</f>
        <v/>
      </c>
      <c r="E157" s="8">
        <f>'[1]TCE - ANEXO V - REC. Preencher'!F163</f>
        <v>0</v>
      </c>
      <c r="F157" s="6">
        <f>'[1]TCE - ANEXO V - REC. Preencher'!G163</f>
        <v>0</v>
      </c>
      <c r="G157" s="7" t="str">
        <f>IF('[1]TCE - ANEXO V - REC. Preencher'!H163="","",'[1]TCE - ANEXO V - REC. Preencher'!H163)</f>
        <v/>
      </c>
      <c r="H157" s="8">
        <f>'[1]TCE - ANEXO V - REC. Preencher'!I163</f>
        <v>0</v>
      </c>
    </row>
    <row r="158" spans="1:8" ht="24" customHeight="1">
      <c r="A158" s="5" t="str">
        <f>'[1]TCE - ANEXO V - REC. Preencher'!B164</f>
        <v/>
      </c>
      <c r="B158" s="6">
        <f>'[1]TCE - ANEXO V - REC. Preencher'!C164</f>
        <v>0</v>
      </c>
      <c r="C158" s="6">
        <f>'[1]TCE - ANEXO V - REC. Preencher'!D164</f>
        <v>0</v>
      </c>
      <c r="D158" s="7" t="str">
        <f>IF('[1]TCE - ANEXO V - REC. Preencher'!E164="","",'[1]TCE - ANEXO V - REC. Preencher'!E164)</f>
        <v/>
      </c>
      <c r="E158" s="8">
        <f>'[1]TCE - ANEXO V - REC. Preencher'!F164</f>
        <v>0</v>
      </c>
      <c r="F158" s="6">
        <f>'[1]TCE - ANEXO V - REC. Preencher'!G164</f>
        <v>0</v>
      </c>
      <c r="G158" s="7" t="str">
        <f>IF('[1]TCE - ANEXO V - REC. Preencher'!H164="","",'[1]TCE - ANEXO V - REC. Preencher'!H164)</f>
        <v/>
      </c>
      <c r="H158" s="8">
        <f>'[1]TCE - ANEXO V - REC. Preencher'!I164</f>
        <v>0</v>
      </c>
    </row>
    <row r="159" spans="1:8" ht="24" customHeight="1">
      <c r="A159" s="5" t="str">
        <f>'[1]TCE - ANEXO V - REC. Preencher'!B165</f>
        <v/>
      </c>
      <c r="B159" s="6">
        <f>'[1]TCE - ANEXO V - REC. Preencher'!C165</f>
        <v>0</v>
      </c>
      <c r="C159" s="6">
        <f>'[1]TCE - ANEXO V - REC. Preencher'!D165</f>
        <v>0</v>
      </c>
      <c r="D159" s="7" t="str">
        <f>IF('[1]TCE - ANEXO V - REC. Preencher'!E165="","",'[1]TCE - ANEXO V - REC. Preencher'!E165)</f>
        <v/>
      </c>
      <c r="E159" s="8">
        <f>'[1]TCE - ANEXO V - REC. Preencher'!F165</f>
        <v>0</v>
      </c>
      <c r="F159" s="6">
        <f>'[1]TCE - ANEXO V - REC. Preencher'!G165</f>
        <v>0</v>
      </c>
      <c r="G159" s="7" t="str">
        <f>IF('[1]TCE - ANEXO V - REC. Preencher'!H165="","",'[1]TCE - ANEXO V - REC. Preencher'!H165)</f>
        <v/>
      </c>
      <c r="H159" s="8">
        <f>'[1]TCE - ANEXO V - REC. Preencher'!I165</f>
        <v>0</v>
      </c>
    </row>
    <row r="160" spans="1:8" ht="24" customHeight="1">
      <c r="A160" s="5" t="str">
        <f>'[1]TCE - ANEXO V - REC. Preencher'!B166</f>
        <v/>
      </c>
      <c r="B160" s="6">
        <f>'[1]TCE - ANEXO V - REC. Preencher'!C166</f>
        <v>0</v>
      </c>
      <c r="C160" s="6">
        <f>'[1]TCE - ANEXO V - REC. Preencher'!D166</f>
        <v>0</v>
      </c>
      <c r="D160" s="7" t="str">
        <f>IF('[1]TCE - ANEXO V - REC. Preencher'!E166="","",'[1]TCE - ANEXO V - REC. Preencher'!E166)</f>
        <v/>
      </c>
      <c r="E160" s="8">
        <f>'[1]TCE - ANEXO V - REC. Preencher'!F166</f>
        <v>0</v>
      </c>
      <c r="F160" s="6">
        <f>'[1]TCE - ANEXO V - REC. Preencher'!G166</f>
        <v>0</v>
      </c>
      <c r="G160" s="7" t="str">
        <f>IF('[1]TCE - ANEXO V - REC. Preencher'!H166="","",'[1]TCE - ANEXO V - REC. Preencher'!H166)</f>
        <v/>
      </c>
      <c r="H160" s="8">
        <f>'[1]TCE - ANEXO V - REC. Preencher'!I166</f>
        <v>0</v>
      </c>
    </row>
    <row r="161" spans="1:8" ht="24" customHeight="1">
      <c r="A161" s="5" t="str">
        <f>'[1]TCE - ANEXO V - REC. Preencher'!B167</f>
        <v/>
      </c>
      <c r="B161" s="6">
        <f>'[1]TCE - ANEXO V - REC. Preencher'!C167</f>
        <v>0</v>
      </c>
      <c r="C161" s="6">
        <f>'[1]TCE - ANEXO V - REC. Preencher'!D167</f>
        <v>0</v>
      </c>
      <c r="D161" s="7" t="str">
        <f>IF('[1]TCE - ANEXO V - REC. Preencher'!E167="","",'[1]TCE - ANEXO V - REC. Preencher'!E167)</f>
        <v/>
      </c>
      <c r="E161" s="8">
        <f>'[1]TCE - ANEXO V - REC. Preencher'!F167</f>
        <v>0</v>
      </c>
      <c r="F161" s="6">
        <f>'[1]TCE - ANEXO V - REC. Preencher'!G167</f>
        <v>0</v>
      </c>
      <c r="G161" s="7" t="str">
        <f>IF('[1]TCE - ANEXO V - REC. Preencher'!H167="","",'[1]TCE - ANEXO V - REC. Preencher'!H167)</f>
        <v/>
      </c>
      <c r="H161" s="8">
        <f>'[1]TCE - ANEXO V - REC. Preencher'!I167</f>
        <v>0</v>
      </c>
    </row>
    <row r="162" spans="1:8" ht="24" customHeight="1">
      <c r="A162" s="5" t="str">
        <f>'[1]TCE - ANEXO V - REC. Preencher'!B168</f>
        <v/>
      </c>
      <c r="B162" s="6">
        <f>'[1]TCE - ANEXO V - REC. Preencher'!C168</f>
        <v>0</v>
      </c>
      <c r="C162" s="6">
        <f>'[1]TCE - ANEXO V - REC. Preencher'!D168</f>
        <v>0</v>
      </c>
      <c r="D162" s="7" t="str">
        <f>IF('[1]TCE - ANEXO V - REC. Preencher'!E168="","",'[1]TCE - ANEXO V - REC. Preencher'!E168)</f>
        <v/>
      </c>
      <c r="E162" s="8">
        <f>'[1]TCE - ANEXO V - REC. Preencher'!F168</f>
        <v>0</v>
      </c>
      <c r="F162" s="6">
        <f>'[1]TCE - ANEXO V - REC. Preencher'!G168</f>
        <v>0</v>
      </c>
      <c r="G162" s="7" t="str">
        <f>IF('[1]TCE - ANEXO V - REC. Preencher'!H168="","",'[1]TCE - ANEXO V - REC. Preencher'!H168)</f>
        <v/>
      </c>
      <c r="H162" s="8">
        <f>'[1]TCE - ANEXO V - REC. Preencher'!I168</f>
        <v>0</v>
      </c>
    </row>
    <row r="163" spans="1:8" ht="24" customHeight="1">
      <c r="A163" s="5" t="str">
        <f>'[1]TCE - ANEXO V - REC. Preencher'!B169</f>
        <v/>
      </c>
      <c r="B163" s="6">
        <f>'[1]TCE - ANEXO V - REC. Preencher'!C169</f>
        <v>0</v>
      </c>
      <c r="C163" s="6">
        <f>'[1]TCE - ANEXO V - REC. Preencher'!D169</f>
        <v>0</v>
      </c>
      <c r="D163" s="7" t="str">
        <f>IF('[1]TCE - ANEXO V - REC. Preencher'!E169="","",'[1]TCE - ANEXO V - REC. Preencher'!E169)</f>
        <v/>
      </c>
      <c r="E163" s="8">
        <f>'[1]TCE - ANEXO V - REC. Preencher'!F169</f>
        <v>0</v>
      </c>
      <c r="F163" s="6">
        <f>'[1]TCE - ANEXO V - REC. Preencher'!G169</f>
        <v>0</v>
      </c>
      <c r="G163" s="7" t="str">
        <f>IF('[1]TCE - ANEXO V - REC. Preencher'!H169="","",'[1]TCE - ANEXO V - REC. Preencher'!H169)</f>
        <v/>
      </c>
      <c r="H163" s="8">
        <f>'[1]TCE - ANEXO V - REC. Preencher'!I169</f>
        <v>0</v>
      </c>
    </row>
    <row r="164" spans="1:8" ht="24" customHeight="1">
      <c r="A164" s="5" t="str">
        <f>'[1]TCE - ANEXO V - REC. Preencher'!B170</f>
        <v/>
      </c>
      <c r="B164" s="6">
        <f>'[1]TCE - ANEXO V - REC. Preencher'!C170</f>
        <v>0</v>
      </c>
      <c r="C164" s="6">
        <f>'[1]TCE - ANEXO V - REC. Preencher'!D170</f>
        <v>0</v>
      </c>
      <c r="D164" s="7" t="str">
        <f>IF('[1]TCE - ANEXO V - REC. Preencher'!E170="","",'[1]TCE - ANEXO V - REC. Preencher'!E170)</f>
        <v/>
      </c>
      <c r="E164" s="8">
        <f>'[1]TCE - ANEXO V - REC. Preencher'!F170</f>
        <v>0</v>
      </c>
      <c r="F164" s="6">
        <f>'[1]TCE - ANEXO V - REC. Preencher'!G170</f>
        <v>0</v>
      </c>
      <c r="G164" s="7" t="str">
        <f>IF('[1]TCE - ANEXO V - REC. Preencher'!H170="","",'[1]TCE - ANEXO V - REC. Preencher'!H170)</f>
        <v/>
      </c>
      <c r="H164" s="8">
        <f>'[1]TCE - ANEXO V - REC. Preencher'!I170</f>
        <v>0</v>
      </c>
    </row>
    <row r="165" spans="1:8" ht="24" customHeight="1">
      <c r="A165" s="5" t="str">
        <f>'[1]TCE - ANEXO V - REC. Preencher'!B171</f>
        <v/>
      </c>
      <c r="B165" s="6">
        <f>'[1]TCE - ANEXO V - REC. Preencher'!C171</f>
        <v>0</v>
      </c>
      <c r="C165" s="6">
        <f>'[1]TCE - ANEXO V - REC. Preencher'!D171</f>
        <v>0</v>
      </c>
      <c r="D165" s="7" t="str">
        <f>IF('[1]TCE - ANEXO V - REC. Preencher'!E171="","",'[1]TCE - ANEXO V - REC. Preencher'!E171)</f>
        <v/>
      </c>
      <c r="E165" s="8">
        <f>'[1]TCE - ANEXO V - REC. Preencher'!F171</f>
        <v>0</v>
      </c>
      <c r="F165" s="6">
        <f>'[1]TCE - ANEXO V - REC. Preencher'!G171</f>
        <v>0</v>
      </c>
      <c r="G165" s="7" t="str">
        <f>IF('[1]TCE - ANEXO V - REC. Preencher'!H171="","",'[1]TCE - ANEXO V - REC. Preencher'!H171)</f>
        <v/>
      </c>
      <c r="H165" s="8">
        <f>'[1]TCE - ANEXO V - REC. Preencher'!I171</f>
        <v>0</v>
      </c>
    </row>
    <row r="166" spans="1:8" ht="24" customHeight="1">
      <c r="A166" s="5" t="str">
        <f>'[1]TCE - ANEXO V - REC. Preencher'!B172</f>
        <v/>
      </c>
      <c r="B166" s="6">
        <f>'[1]TCE - ANEXO V - REC. Preencher'!C172</f>
        <v>0</v>
      </c>
      <c r="C166" s="6">
        <f>'[1]TCE - ANEXO V - REC. Preencher'!D172</f>
        <v>0</v>
      </c>
      <c r="D166" s="7" t="str">
        <f>IF('[1]TCE - ANEXO V - REC. Preencher'!E172="","",'[1]TCE - ANEXO V - REC. Preencher'!E172)</f>
        <v/>
      </c>
      <c r="E166" s="8">
        <f>'[1]TCE - ANEXO V - REC. Preencher'!F172</f>
        <v>0</v>
      </c>
      <c r="F166" s="6">
        <f>'[1]TCE - ANEXO V - REC. Preencher'!G172</f>
        <v>0</v>
      </c>
      <c r="G166" s="7" t="str">
        <f>IF('[1]TCE - ANEXO V - REC. Preencher'!H172="","",'[1]TCE - ANEXO V - REC. Preencher'!H172)</f>
        <v/>
      </c>
      <c r="H166" s="8">
        <f>'[1]TCE - ANEXO V - REC. Preencher'!I172</f>
        <v>0</v>
      </c>
    </row>
    <row r="167" spans="1:8" ht="24" customHeight="1">
      <c r="A167" s="5" t="str">
        <f>'[1]TCE - ANEXO V - REC. Preencher'!B173</f>
        <v/>
      </c>
      <c r="B167" s="6">
        <f>'[1]TCE - ANEXO V - REC. Preencher'!C173</f>
        <v>0</v>
      </c>
      <c r="C167" s="6">
        <f>'[1]TCE - ANEXO V - REC. Preencher'!D173</f>
        <v>0</v>
      </c>
      <c r="D167" s="7" t="str">
        <f>IF('[1]TCE - ANEXO V - REC. Preencher'!E173="","",'[1]TCE - ANEXO V - REC. Preencher'!E173)</f>
        <v/>
      </c>
      <c r="E167" s="8">
        <f>'[1]TCE - ANEXO V - REC. Preencher'!F173</f>
        <v>0</v>
      </c>
      <c r="F167" s="6">
        <f>'[1]TCE - ANEXO V - REC. Preencher'!G173</f>
        <v>0</v>
      </c>
      <c r="G167" s="7" t="str">
        <f>IF('[1]TCE - ANEXO V - REC. Preencher'!H173="","",'[1]TCE - ANEXO V - REC. Preencher'!H173)</f>
        <v/>
      </c>
      <c r="H167" s="8">
        <f>'[1]TCE - ANEXO V - REC. Preencher'!I173</f>
        <v>0</v>
      </c>
    </row>
    <row r="168" spans="1:8" ht="24" customHeight="1">
      <c r="A168" s="5" t="str">
        <f>'[1]TCE - ANEXO V - REC. Preencher'!B174</f>
        <v/>
      </c>
      <c r="B168" s="6">
        <f>'[1]TCE - ANEXO V - REC. Preencher'!C174</f>
        <v>0</v>
      </c>
      <c r="C168" s="6">
        <f>'[1]TCE - ANEXO V - REC. Preencher'!D174</f>
        <v>0</v>
      </c>
      <c r="D168" s="7" t="str">
        <f>IF('[1]TCE - ANEXO V - REC. Preencher'!E174="","",'[1]TCE - ANEXO V - REC. Preencher'!E174)</f>
        <v/>
      </c>
      <c r="E168" s="8">
        <f>'[1]TCE - ANEXO V - REC. Preencher'!F174</f>
        <v>0</v>
      </c>
      <c r="F168" s="6">
        <f>'[1]TCE - ANEXO V - REC. Preencher'!G174</f>
        <v>0</v>
      </c>
      <c r="G168" s="7" t="str">
        <f>IF('[1]TCE - ANEXO V - REC. Preencher'!H174="","",'[1]TCE - ANEXO V - REC. Preencher'!H174)</f>
        <v/>
      </c>
      <c r="H168" s="8">
        <f>'[1]TCE - ANEXO V - REC. Preencher'!I174</f>
        <v>0</v>
      </c>
    </row>
    <row r="169" spans="1:8" ht="24" customHeight="1">
      <c r="A169" s="5" t="str">
        <f>'[1]TCE - ANEXO V - REC. Preencher'!B175</f>
        <v/>
      </c>
      <c r="B169" s="6">
        <f>'[1]TCE - ANEXO V - REC. Preencher'!C175</f>
        <v>0</v>
      </c>
      <c r="C169" s="6">
        <f>'[1]TCE - ANEXO V - REC. Preencher'!D175</f>
        <v>0</v>
      </c>
      <c r="D169" s="7" t="str">
        <f>IF('[1]TCE - ANEXO V - REC. Preencher'!E175="","",'[1]TCE - ANEXO V - REC. Preencher'!E175)</f>
        <v/>
      </c>
      <c r="E169" s="8">
        <f>'[1]TCE - ANEXO V - REC. Preencher'!F175</f>
        <v>0</v>
      </c>
      <c r="F169" s="6">
        <f>'[1]TCE - ANEXO V - REC. Preencher'!G175</f>
        <v>0</v>
      </c>
      <c r="G169" s="7" t="str">
        <f>IF('[1]TCE - ANEXO V - REC. Preencher'!H175="","",'[1]TCE - ANEXO V - REC. Preencher'!H175)</f>
        <v/>
      </c>
      <c r="H169" s="8">
        <f>'[1]TCE - ANEXO V - REC. Preencher'!I175</f>
        <v>0</v>
      </c>
    </row>
    <row r="170" spans="1:8" ht="24" customHeight="1">
      <c r="A170" s="5" t="str">
        <f>'[1]TCE - ANEXO V - REC. Preencher'!B176</f>
        <v/>
      </c>
      <c r="B170" s="6">
        <f>'[1]TCE - ANEXO V - REC. Preencher'!C176</f>
        <v>0</v>
      </c>
      <c r="C170" s="6">
        <f>'[1]TCE - ANEXO V - REC. Preencher'!D176</f>
        <v>0</v>
      </c>
      <c r="D170" s="7" t="str">
        <f>IF('[1]TCE - ANEXO V - REC. Preencher'!E176="","",'[1]TCE - ANEXO V - REC. Preencher'!E176)</f>
        <v/>
      </c>
      <c r="E170" s="8">
        <f>'[1]TCE - ANEXO V - REC. Preencher'!F176</f>
        <v>0</v>
      </c>
      <c r="F170" s="6">
        <f>'[1]TCE - ANEXO V - REC. Preencher'!G176</f>
        <v>0</v>
      </c>
      <c r="G170" s="7" t="str">
        <f>IF('[1]TCE - ANEXO V - REC. Preencher'!H176="","",'[1]TCE - ANEXO V - REC. Preencher'!H176)</f>
        <v/>
      </c>
      <c r="H170" s="8">
        <f>'[1]TCE - ANEXO V - REC. Preencher'!I176</f>
        <v>0</v>
      </c>
    </row>
    <row r="171" spans="1:8" ht="24" customHeight="1">
      <c r="A171" s="5" t="str">
        <f>'[1]TCE - ANEXO V - REC. Preencher'!B177</f>
        <v/>
      </c>
      <c r="B171" s="6">
        <f>'[1]TCE - ANEXO V - REC. Preencher'!C177</f>
        <v>0</v>
      </c>
      <c r="C171" s="6">
        <f>'[1]TCE - ANEXO V - REC. Preencher'!D177</f>
        <v>0</v>
      </c>
      <c r="D171" s="7" t="str">
        <f>IF('[1]TCE - ANEXO V - REC. Preencher'!E177="","",'[1]TCE - ANEXO V - REC. Preencher'!E177)</f>
        <v/>
      </c>
      <c r="E171" s="8">
        <f>'[1]TCE - ANEXO V - REC. Preencher'!F177</f>
        <v>0</v>
      </c>
      <c r="F171" s="6">
        <f>'[1]TCE - ANEXO V - REC. Preencher'!G177</f>
        <v>0</v>
      </c>
      <c r="G171" s="7" t="str">
        <f>IF('[1]TCE - ANEXO V - REC. Preencher'!H177="","",'[1]TCE - ANEXO V - REC. Preencher'!H177)</f>
        <v/>
      </c>
      <c r="H171" s="8">
        <f>'[1]TCE - ANEXO V - REC. Preencher'!I177</f>
        <v>0</v>
      </c>
    </row>
    <row r="172" spans="1:8" ht="24" customHeight="1">
      <c r="A172" s="5" t="str">
        <f>'[1]TCE - ANEXO V - REC. Preencher'!B178</f>
        <v/>
      </c>
      <c r="B172" s="6">
        <f>'[1]TCE - ANEXO V - REC. Preencher'!C178</f>
        <v>0</v>
      </c>
      <c r="C172" s="6">
        <f>'[1]TCE - ANEXO V - REC. Preencher'!D178</f>
        <v>0</v>
      </c>
      <c r="D172" s="7" t="str">
        <f>IF('[1]TCE - ANEXO V - REC. Preencher'!E178="","",'[1]TCE - ANEXO V - REC. Preencher'!E178)</f>
        <v/>
      </c>
      <c r="E172" s="8">
        <f>'[1]TCE - ANEXO V - REC. Preencher'!F178</f>
        <v>0</v>
      </c>
      <c r="F172" s="6">
        <f>'[1]TCE - ANEXO V - REC. Preencher'!G178</f>
        <v>0</v>
      </c>
      <c r="G172" s="7" t="str">
        <f>IF('[1]TCE - ANEXO V - REC. Preencher'!H178="","",'[1]TCE - ANEXO V - REC. Preencher'!H178)</f>
        <v/>
      </c>
      <c r="H172" s="8">
        <f>'[1]TCE - ANEXO V - REC. Preencher'!I178</f>
        <v>0</v>
      </c>
    </row>
    <row r="173" spans="1:8" ht="24" customHeight="1">
      <c r="A173" s="5" t="str">
        <f>'[1]TCE - ANEXO V - REC. Preencher'!B179</f>
        <v/>
      </c>
      <c r="B173" s="6">
        <f>'[1]TCE - ANEXO V - REC. Preencher'!C179</f>
        <v>0</v>
      </c>
      <c r="C173" s="6">
        <f>'[1]TCE - ANEXO V - REC. Preencher'!D179</f>
        <v>0</v>
      </c>
      <c r="D173" s="7" t="str">
        <f>IF('[1]TCE - ANEXO V - REC. Preencher'!E179="","",'[1]TCE - ANEXO V - REC. Preencher'!E179)</f>
        <v/>
      </c>
      <c r="E173" s="8">
        <f>'[1]TCE - ANEXO V - REC. Preencher'!F179</f>
        <v>0</v>
      </c>
      <c r="F173" s="6">
        <f>'[1]TCE - ANEXO V - REC. Preencher'!G179</f>
        <v>0</v>
      </c>
      <c r="G173" s="7" t="str">
        <f>IF('[1]TCE - ANEXO V - REC. Preencher'!H179="","",'[1]TCE - ANEXO V - REC. Preencher'!H179)</f>
        <v/>
      </c>
      <c r="H173" s="8">
        <f>'[1]TCE - ANEXO V - REC. Preencher'!I179</f>
        <v>0</v>
      </c>
    </row>
    <row r="174" spans="1:8" ht="24" customHeight="1">
      <c r="A174" s="5" t="str">
        <f>'[1]TCE - ANEXO V - REC. Preencher'!B180</f>
        <v/>
      </c>
      <c r="B174" s="6">
        <f>'[1]TCE - ANEXO V - REC. Preencher'!C180</f>
        <v>0</v>
      </c>
      <c r="C174" s="6">
        <f>'[1]TCE - ANEXO V - REC. Preencher'!D180</f>
        <v>0</v>
      </c>
      <c r="D174" s="7" t="str">
        <f>IF('[1]TCE - ANEXO V - REC. Preencher'!E180="","",'[1]TCE - ANEXO V - REC. Preencher'!E180)</f>
        <v/>
      </c>
      <c r="E174" s="8">
        <f>'[1]TCE - ANEXO V - REC. Preencher'!F180</f>
        <v>0</v>
      </c>
      <c r="F174" s="6">
        <f>'[1]TCE - ANEXO V - REC. Preencher'!G180</f>
        <v>0</v>
      </c>
      <c r="G174" s="7" t="str">
        <f>IF('[1]TCE - ANEXO V - REC. Preencher'!H180="","",'[1]TCE - ANEXO V - REC. Preencher'!H180)</f>
        <v/>
      </c>
      <c r="H174" s="8">
        <f>'[1]TCE - ANEXO V - REC. Preencher'!I180</f>
        <v>0</v>
      </c>
    </row>
    <row r="175" spans="1:8" ht="24" customHeight="1">
      <c r="A175" s="5" t="str">
        <f>'[1]TCE - ANEXO V - REC. Preencher'!B181</f>
        <v/>
      </c>
      <c r="B175" s="6">
        <f>'[1]TCE - ANEXO V - REC. Preencher'!C181</f>
        <v>0</v>
      </c>
      <c r="C175" s="6">
        <f>'[1]TCE - ANEXO V - REC. Preencher'!D181</f>
        <v>0</v>
      </c>
      <c r="D175" s="7" t="str">
        <f>IF('[1]TCE - ANEXO V - REC. Preencher'!E181="","",'[1]TCE - ANEXO V - REC. Preencher'!E181)</f>
        <v/>
      </c>
      <c r="E175" s="8">
        <f>'[1]TCE - ANEXO V - REC. Preencher'!F181</f>
        <v>0</v>
      </c>
      <c r="F175" s="6">
        <f>'[1]TCE - ANEXO V - REC. Preencher'!G181</f>
        <v>0</v>
      </c>
      <c r="G175" s="7" t="str">
        <f>IF('[1]TCE - ANEXO V - REC. Preencher'!H181="","",'[1]TCE - ANEXO V - REC. Preencher'!H181)</f>
        <v/>
      </c>
      <c r="H175" s="8">
        <f>'[1]TCE - ANEXO V - REC. Preencher'!I181</f>
        <v>0</v>
      </c>
    </row>
    <row r="176" spans="1:8" ht="24" customHeight="1">
      <c r="A176" s="5" t="str">
        <f>'[1]TCE - ANEXO V - REC. Preencher'!B182</f>
        <v/>
      </c>
      <c r="B176" s="6">
        <f>'[1]TCE - ANEXO V - REC. Preencher'!C182</f>
        <v>0</v>
      </c>
      <c r="C176" s="6">
        <f>'[1]TCE - ANEXO V - REC. Preencher'!D182</f>
        <v>0</v>
      </c>
      <c r="D176" s="7" t="str">
        <f>IF('[1]TCE - ANEXO V - REC. Preencher'!E182="","",'[1]TCE - ANEXO V - REC. Preencher'!E182)</f>
        <v/>
      </c>
      <c r="E176" s="8">
        <f>'[1]TCE - ANEXO V - REC. Preencher'!F182</f>
        <v>0</v>
      </c>
      <c r="F176" s="6">
        <f>'[1]TCE - ANEXO V - REC. Preencher'!G182</f>
        <v>0</v>
      </c>
      <c r="G176" s="7" t="str">
        <f>IF('[1]TCE - ANEXO V - REC. Preencher'!H182="","",'[1]TCE - ANEXO V - REC. Preencher'!H182)</f>
        <v/>
      </c>
      <c r="H176" s="8">
        <f>'[1]TCE - ANEXO V - REC. Preencher'!I182</f>
        <v>0</v>
      </c>
    </row>
    <row r="177" spans="1:8" ht="24" customHeight="1">
      <c r="A177" s="5" t="str">
        <f>'[1]TCE - ANEXO V - REC. Preencher'!B183</f>
        <v/>
      </c>
      <c r="B177" s="6">
        <f>'[1]TCE - ANEXO V - REC. Preencher'!C183</f>
        <v>0</v>
      </c>
      <c r="C177" s="6">
        <f>'[1]TCE - ANEXO V - REC. Preencher'!D183</f>
        <v>0</v>
      </c>
      <c r="D177" s="7" t="str">
        <f>IF('[1]TCE - ANEXO V - REC. Preencher'!E183="","",'[1]TCE - ANEXO V - REC. Preencher'!E183)</f>
        <v/>
      </c>
      <c r="E177" s="8">
        <f>'[1]TCE - ANEXO V - REC. Preencher'!F183</f>
        <v>0</v>
      </c>
      <c r="F177" s="6">
        <f>'[1]TCE - ANEXO V - REC. Preencher'!G183</f>
        <v>0</v>
      </c>
      <c r="G177" s="7" t="str">
        <f>IF('[1]TCE - ANEXO V - REC. Preencher'!H183="","",'[1]TCE - ANEXO V - REC. Preencher'!H183)</f>
        <v/>
      </c>
      <c r="H177" s="8">
        <f>'[1]TCE - ANEXO V - REC. Preencher'!I183</f>
        <v>0</v>
      </c>
    </row>
    <row r="178" spans="1:8" ht="24" customHeight="1">
      <c r="A178" s="5" t="str">
        <f>'[1]TCE - ANEXO V - REC. Preencher'!B184</f>
        <v/>
      </c>
      <c r="B178" s="6">
        <f>'[1]TCE - ANEXO V - REC. Preencher'!C184</f>
        <v>0</v>
      </c>
      <c r="C178" s="6">
        <f>'[1]TCE - ANEXO V - REC. Preencher'!D184</f>
        <v>0</v>
      </c>
      <c r="D178" s="7" t="str">
        <f>IF('[1]TCE - ANEXO V - REC. Preencher'!E184="","",'[1]TCE - ANEXO V - REC. Preencher'!E184)</f>
        <v/>
      </c>
      <c r="E178" s="8">
        <f>'[1]TCE - ANEXO V - REC. Preencher'!F184</f>
        <v>0</v>
      </c>
      <c r="F178" s="6">
        <f>'[1]TCE - ANEXO V - REC. Preencher'!G184</f>
        <v>0</v>
      </c>
      <c r="G178" s="7" t="str">
        <f>IF('[1]TCE - ANEXO V - REC. Preencher'!H184="","",'[1]TCE - ANEXO V - REC. Preencher'!H184)</f>
        <v/>
      </c>
      <c r="H178" s="8">
        <f>'[1]TCE - ANEXO V - REC. Preencher'!I184</f>
        <v>0</v>
      </c>
    </row>
    <row r="179" spans="1:8" ht="24" customHeight="1">
      <c r="A179" s="5" t="str">
        <f>'[1]TCE - ANEXO V - REC. Preencher'!B185</f>
        <v/>
      </c>
      <c r="B179" s="6">
        <f>'[1]TCE - ANEXO V - REC. Preencher'!C185</f>
        <v>0</v>
      </c>
      <c r="C179" s="6">
        <f>'[1]TCE - ANEXO V - REC. Preencher'!D185</f>
        <v>0</v>
      </c>
      <c r="D179" s="7" t="str">
        <f>IF('[1]TCE - ANEXO V - REC. Preencher'!E185="","",'[1]TCE - ANEXO V - REC. Preencher'!E185)</f>
        <v/>
      </c>
      <c r="E179" s="8">
        <f>'[1]TCE - ANEXO V - REC. Preencher'!F185</f>
        <v>0</v>
      </c>
      <c r="F179" s="6">
        <f>'[1]TCE - ANEXO V - REC. Preencher'!G185</f>
        <v>0</v>
      </c>
      <c r="G179" s="7" t="str">
        <f>IF('[1]TCE - ANEXO V - REC. Preencher'!H185="","",'[1]TCE - ANEXO V - REC. Preencher'!H185)</f>
        <v/>
      </c>
      <c r="H179" s="8">
        <f>'[1]TCE - ANEXO V - REC. Preencher'!I185</f>
        <v>0</v>
      </c>
    </row>
    <row r="180" spans="1:8" ht="24" customHeight="1">
      <c r="A180" s="5" t="str">
        <f>'[1]TCE - ANEXO V - REC. Preencher'!B186</f>
        <v/>
      </c>
      <c r="B180" s="6">
        <f>'[1]TCE - ANEXO V - REC. Preencher'!C186</f>
        <v>0</v>
      </c>
      <c r="C180" s="6">
        <f>'[1]TCE - ANEXO V - REC. Preencher'!D186</f>
        <v>0</v>
      </c>
      <c r="D180" s="7" t="str">
        <f>IF('[1]TCE - ANEXO V - REC. Preencher'!E186="","",'[1]TCE - ANEXO V - REC. Preencher'!E186)</f>
        <v/>
      </c>
      <c r="E180" s="8">
        <f>'[1]TCE - ANEXO V - REC. Preencher'!F186</f>
        <v>0</v>
      </c>
      <c r="F180" s="6">
        <f>'[1]TCE - ANEXO V - REC. Preencher'!G186</f>
        <v>0</v>
      </c>
      <c r="G180" s="7" t="str">
        <f>IF('[1]TCE - ANEXO V - REC. Preencher'!H186="","",'[1]TCE - ANEXO V - REC. Preencher'!H186)</f>
        <v/>
      </c>
      <c r="H180" s="8">
        <f>'[1]TCE - ANEXO V - REC. Preencher'!I186</f>
        <v>0</v>
      </c>
    </row>
    <row r="181" spans="1:8" ht="24" customHeight="1">
      <c r="A181" s="5" t="str">
        <f>'[1]TCE - ANEXO V - REC. Preencher'!B187</f>
        <v/>
      </c>
      <c r="B181" s="6">
        <f>'[1]TCE - ANEXO V - REC. Preencher'!C187</f>
        <v>0</v>
      </c>
      <c r="C181" s="6">
        <f>'[1]TCE - ANEXO V - REC. Preencher'!D187</f>
        <v>0</v>
      </c>
      <c r="D181" s="7" t="str">
        <f>IF('[1]TCE - ANEXO V - REC. Preencher'!E187="","",'[1]TCE - ANEXO V - REC. Preencher'!E187)</f>
        <v/>
      </c>
      <c r="E181" s="8">
        <f>'[1]TCE - ANEXO V - REC. Preencher'!F187</f>
        <v>0</v>
      </c>
      <c r="F181" s="6">
        <f>'[1]TCE - ANEXO V - REC. Preencher'!G187</f>
        <v>0</v>
      </c>
      <c r="G181" s="7" t="str">
        <f>IF('[1]TCE - ANEXO V - REC. Preencher'!H187="","",'[1]TCE - ANEXO V - REC. Preencher'!H187)</f>
        <v/>
      </c>
      <c r="H181" s="8">
        <f>'[1]TCE - ANEXO V - REC. Preencher'!I187</f>
        <v>0</v>
      </c>
    </row>
    <row r="182" spans="1:8" ht="24" customHeight="1">
      <c r="A182" s="5" t="str">
        <f>'[1]TCE - ANEXO V - REC. Preencher'!B188</f>
        <v/>
      </c>
      <c r="B182" s="6">
        <f>'[1]TCE - ANEXO V - REC. Preencher'!C188</f>
        <v>0</v>
      </c>
      <c r="C182" s="6">
        <f>'[1]TCE - ANEXO V - REC. Preencher'!D188</f>
        <v>0</v>
      </c>
      <c r="D182" s="7" t="str">
        <f>IF('[1]TCE - ANEXO V - REC. Preencher'!E188="","",'[1]TCE - ANEXO V - REC. Preencher'!E188)</f>
        <v/>
      </c>
      <c r="E182" s="8">
        <f>'[1]TCE - ANEXO V - REC. Preencher'!F188</f>
        <v>0</v>
      </c>
      <c r="F182" s="6">
        <f>'[1]TCE - ANEXO V - REC. Preencher'!G188</f>
        <v>0</v>
      </c>
      <c r="G182" s="7" t="str">
        <f>IF('[1]TCE - ANEXO V - REC. Preencher'!H188="","",'[1]TCE - ANEXO V - REC. Preencher'!H188)</f>
        <v/>
      </c>
      <c r="H182" s="8">
        <f>'[1]TCE - ANEXO V - REC. Preencher'!I188</f>
        <v>0</v>
      </c>
    </row>
    <row r="183" spans="1:8" ht="24" customHeight="1">
      <c r="A183" s="5" t="str">
        <f>'[1]TCE - ANEXO V - REC. Preencher'!B189</f>
        <v/>
      </c>
      <c r="B183" s="6">
        <f>'[1]TCE - ANEXO V - REC. Preencher'!C189</f>
        <v>0</v>
      </c>
      <c r="C183" s="6">
        <f>'[1]TCE - ANEXO V - REC. Preencher'!D189</f>
        <v>0</v>
      </c>
      <c r="D183" s="7" t="str">
        <f>IF('[1]TCE - ANEXO V - REC. Preencher'!E189="","",'[1]TCE - ANEXO V - REC. Preencher'!E189)</f>
        <v/>
      </c>
      <c r="E183" s="8">
        <f>'[1]TCE - ANEXO V - REC. Preencher'!F189</f>
        <v>0</v>
      </c>
      <c r="F183" s="6">
        <f>'[1]TCE - ANEXO V - REC. Preencher'!G189</f>
        <v>0</v>
      </c>
      <c r="G183" s="7" t="str">
        <f>IF('[1]TCE - ANEXO V - REC. Preencher'!H189="","",'[1]TCE - ANEXO V - REC. Preencher'!H189)</f>
        <v/>
      </c>
      <c r="H183" s="8">
        <f>'[1]TCE - ANEXO V - REC. Preencher'!I189</f>
        <v>0</v>
      </c>
    </row>
    <row r="184" spans="1:8" ht="24" customHeight="1">
      <c r="A184" s="5" t="str">
        <f>'[1]TCE - ANEXO V - REC. Preencher'!B190</f>
        <v/>
      </c>
      <c r="B184" s="6">
        <f>'[1]TCE - ANEXO V - REC. Preencher'!C190</f>
        <v>0</v>
      </c>
      <c r="C184" s="6">
        <f>'[1]TCE - ANEXO V - REC. Preencher'!D190</f>
        <v>0</v>
      </c>
      <c r="D184" s="7" t="str">
        <f>IF('[1]TCE - ANEXO V - REC. Preencher'!E190="","",'[1]TCE - ANEXO V - REC. Preencher'!E190)</f>
        <v/>
      </c>
      <c r="E184" s="8">
        <f>'[1]TCE - ANEXO V - REC. Preencher'!F190</f>
        <v>0</v>
      </c>
      <c r="F184" s="6">
        <f>'[1]TCE - ANEXO V - REC. Preencher'!G190</f>
        <v>0</v>
      </c>
      <c r="G184" s="7" t="str">
        <f>IF('[1]TCE - ANEXO V - REC. Preencher'!H190="","",'[1]TCE - ANEXO V - REC. Preencher'!H190)</f>
        <v/>
      </c>
      <c r="H184" s="8">
        <f>'[1]TCE - ANEXO V - REC. Preencher'!I190</f>
        <v>0</v>
      </c>
    </row>
    <row r="185" spans="1:8" ht="24" customHeight="1">
      <c r="A185" s="5" t="str">
        <f>'[1]TCE - ANEXO V - REC. Preencher'!B191</f>
        <v/>
      </c>
      <c r="B185" s="6">
        <f>'[1]TCE - ANEXO V - REC. Preencher'!C191</f>
        <v>0</v>
      </c>
      <c r="C185" s="6">
        <f>'[1]TCE - ANEXO V - REC. Preencher'!D191</f>
        <v>0</v>
      </c>
      <c r="D185" s="7" t="str">
        <f>IF('[1]TCE - ANEXO V - REC. Preencher'!E191="","",'[1]TCE - ANEXO V - REC. Preencher'!E191)</f>
        <v/>
      </c>
      <c r="E185" s="8">
        <f>'[1]TCE - ANEXO V - REC. Preencher'!F191</f>
        <v>0</v>
      </c>
      <c r="F185" s="6">
        <f>'[1]TCE - ANEXO V - REC. Preencher'!G191</f>
        <v>0</v>
      </c>
      <c r="G185" s="7" t="str">
        <f>IF('[1]TCE - ANEXO V - REC. Preencher'!H191="","",'[1]TCE - ANEXO V - REC. Preencher'!H191)</f>
        <v/>
      </c>
      <c r="H185" s="8">
        <f>'[1]TCE - ANEXO V - REC. Preencher'!I191</f>
        <v>0</v>
      </c>
    </row>
    <row r="186" spans="1:8" ht="24" customHeight="1">
      <c r="A186" s="5" t="str">
        <f>'[1]TCE - ANEXO V - REC. Preencher'!B192</f>
        <v/>
      </c>
      <c r="B186" s="6">
        <f>'[1]TCE - ANEXO V - REC. Preencher'!C192</f>
        <v>0</v>
      </c>
      <c r="C186" s="6">
        <f>'[1]TCE - ANEXO V - REC. Preencher'!D192</f>
        <v>0</v>
      </c>
      <c r="D186" s="7" t="str">
        <f>IF('[1]TCE - ANEXO V - REC. Preencher'!E192="","",'[1]TCE - ANEXO V - REC. Preencher'!E192)</f>
        <v/>
      </c>
      <c r="E186" s="8">
        <f>'[1]TCE - ANEXO V - REC. Preencher'!F192</f>
        <v>0</v>
      </c>
      <c r="F186" s="6">
        <f>'[1]TCE - ANEXO V - REC. Preencher'!G192</f>
        <v>0</v>
      </c>
      <c r="G186" s="7" t="str">
        <f>IF('[1]TCE - ANEXO V - REC. Preencher'!H192="","",'[1]TCE - ANEXO V - REC. Preencher'!H192)</f>
        <v/>
      </c>
      <c r="H186" s="8">
        <f>'[1]TCE - ANEXO V - REC. Preencher'!I192</f>
        <v>0</v>
      </c>
    </row>
    <row r="187" spans="1:8" ht="24" customHeight="1">
      <c r="A187" s="5" t="str">
        <f>'[1]TCE - ANEXO V - REC. Preencher'!B193</f>
        <v/>
      </c>
      <c r="B187" s="6">
        <f>'[1]TCE - ANEXO V - REC. Preencher'!C193</f>
        <v>0</v>
      </c>
      <c r="C187" s="6">
        <f>'[1]TCE - ANEXO V - REC. Preencher'!D193</f>
        <v>0</v>
      </c>
      <c r="D187" s="7" t="str">
        <f>IF('[1]TCE - ANEXO V - REC. Preencher'!E193="","",'[1]TCE - ANEXO V - REC. Preencher'!E193)</f>
        <v/>
      </c>
      <c r="E187" s="8">
        <f>'[1]TCE - ANEXO V - REC. Preencher'!F193</f>
        <v>0</v>
      </c>
      <c r="F187" s="6">
        <f>'[1]TCE - ANEXO V - REC. Preencher'!G193</f>
        <v>0</v>
      </c>
      <c r="G187" s="7" t="str">
        <f>IF('[1]TCE - ANEXO V - REC. Preencher'!H193="","",'[1]TCE - ANEXO V - REC. Preencher'!H193)</f>
        <v/>
      </c>
      <c r="H187" s="8">
        <f>'[1]TCE - ANEXO V - REC. Preencher'!I193</f>
        <v>0</v>
      </c>
    </row>
    <row r="188" spans="1:8" ht="24" customHeight="1">
      <c r="A188" s="5" t="str">
        <f>'[1]TCE - ANEXO V - REC. Preencher'!B194</f>
        <v/>
      </c>
      <c r="B188" s="6">
        <f>'[1]TCE - ANEXO V - REC. Preencher'!C194</f>
        <v>0</v>
      </c>
      <c r="C188" s="6">
        <f>'[1]TCE - ANEXO V - REC. Preencher'!D194</f>
        <v>0</v>
      </c>
      <c r="D188" s="7" t="str">
        <f>IF('[1]TCE - ANEXO V - REC. Preencher'!E194="","",'[1]TCE - ANEXO V - REC. Preencher'!E194)</f>
        <v/>
      </c>
      <c r="E188" s="8">
        <f>'[1]TCE - ANEXO V - REC. Preencher'!F194</f>
        <v>0</v>
      </c>
      <c r="F188" s="6">
        <f>'[1]TCE - ANEXO V - REC. Preencher'!G194</f>
        <v>0</v>
      </c>
      <c r="G188" s="7" t="str">
        <f>IF('[1]TCE - ANEXO V - REC. Preencher'!H194="","",'[1]TCE - ANEXO V - REC. Preencher'!H194)</f>
        <v/>
      </c>
      <c r="H188" s="8">
        <f>'[1]TCE - ANEXO V - REC. Preencher'!I194</f>
        <v>0</v>
      </c>
    </row>
    <row r="189" spans="1:8" ht="24" customHeight="1">
      <c r="A189" s="5" t="str">
        <f>'[1]TCE - ANEXO V - REC. Preencher'!B195</f>
        <v/>
      </c>
      <c r="B189" s="6">
        <f>'[1]TCE - ANEXO V - REC. Preencher'!C195</f>
        <v>0</v>
      </c>
      <c r="C189" s="6">
        <f>'[1]TCE - ANEXO V - REC. Preencher'!D195</f>
        <v>0</v>
      </c>
      <c r="D189" s="7" t="str">
        <f>IF('[1]TCE - ANEXO V - REC. Preencher'!E195="","",'[1]TCE - ANEXO V - REC. Preencher'!E195)</f>
        <v/>
      </c>
      <c r="E189" s="8">
        <f>'[1]TCE - ANEXO V - REC. Preencher'!F195</f>
        <v>0</v>
      </c>
      <c r="F189" s="6">
        <f>'[1]TCE - ANEXO V - REC. Preencher'!G195</f>
        <v>0</v>
      </c>
      <c r="G189" s="7" t="str">
        <f>IF('[1]TCE - ANEXO V - REC. Preencher'!H195="","",'[1]TCE - ANEXO V - REC. Preencher'!H195)</f>
        <v/>
      </c>
      <c r="H189" s="8">
        <f>'[1]TCE - ANEXO V - REC. Preencher'!I195</f>
        <v>0</v>
      </c>
    </row>
    <row r="190" spans="1:8" ht="24" customHeight="1">
      <c r="A190" s="5" t="str">
        <f>'[1]TCE - ANEXO V - REC. Preencher'!B196</f>
        <v/>
      </c>
      <c r="B190" s="6">
        <f>'[1]TCE - ANEXO V - REC. Preencher'!C196</f>
        <v>0</v>
      </c>
      <c r="C190" s="6">
        <f>'[1]TCE - ANEXO V - REC. Preencher'!D196</f>
        <v>0</v>
      </c>
      <c r="D190" s="7" t="str">
        <f>IF('[1]TCE - ANEXO V - REC. Preencher'!E196="","",'[1]TCE - ANEXO V - REC. Preencher'!E196)</f>
        <v/>
      </c>
      <c r="E190" s="8">
        <f>'[1]TCE - ANEXO V - REC. Preencher'!F196</f>
        <v>0</v>
      </c>
      <c r="F190" s="6">
        <f>'[1]TCE - ANEXO V - REC. Preencher'!G196</f>
        <v>0</v>
      </c>
      <c r="G190" s="7" t="str">
        <f>IF('[1]TCE - ANEXO V - REC. Preencher'!H196="","",'[1]TCE - ANEXO V - REC. Preencher'!H196)</f>
        <v/>
      </c>
      <c r="H190" s="8">
        <f>'[1]TCE - ANEXO V - REC. Preencher'!I196</f>
        <v>0</v>
      </c>
    </row>
    <row r="191" spans="1:8" ht="24" customHeight="1">
      <c r="A191" s="5" t="str">
        <f>'[1]TCE - ANEXO V - REC. Preencher'!B197</f>
        <v/>
      </c>
      <c r="B191" s="6">
        <f>'[1]TCE - ANEXO V - REC. Preencher'!C197</f>
        <v>0</v>
      </c>
      <c r="C191" s="6">
        <f>'[1]TCE - ANEXO V - REC. Preencher'!D197</f>
        <v>0</v>
      </c>
      <c r="D191" s="7" t="str">
        <f>IF('[1]TCE - ANEXO V - REC. Preencher'!E197="","",'[1]TCE - ANEXO V - REC. Preencher'!E197)</f>
        <v/>
      </c>
      <c r="E191" s="8">
        <f>'[1]TCE - ANEXO V - REC. Preencher'!F197</f>
        <v>0</v>
      </c>
      <c r="F191" s="6">
        <f>'[1]TCE - ANEXO V - REC. Preencher'!G197</f>
        <v>0</v>
      </c>
      <c r="G191" s="7" t="str">
        <f>IF('[1]TCE - ANEXO V - REC. Preencher'!H197="","",'[1]TCE - ANEXO V - REC. Preencher'!H197)</f>
        <v/>
      </c>
      <c r="H191" s="8">
        <f>'[1]TCE - ANEXO V - REC. Preencher'!I197</f>
        <v>0</v>
      </c>
    </row>
    <row r="192" spans="1:8" ht="24" customHeight="1">
      <c r="A192" s="5" t="str">
        <f>'[1]TCE - ANEXO V - REC. Preencher'!B198</f>
        <v/>
      </c>
      <c r="B192" s="6">
        <f>'[1]TCE - ANEXO V - REC. Preencher'!C198</f>
        <v>0</v>
      </c>
      <c r="C192" s="6">
        <f>'[1]TCE - ANEXO V - REC. Preencher'!D198</f>
        <v>0</v>
      </c>
      <c r="D192" s="7" t="str">
        <f>IF('[1]TCE - ANEXO V - REC. Preencher'!E198="","",'[1]TCE - ANEXO V - REC. Preencher'!E198)</f>
        <v/>
      </c>
      <c r="E192" s="8">
        <f>'[1]TCE - ANEXO V - REC. Preencher'!F198</f>
        <v>0</v>
      </c>
      <c r="F192" s="6">
        <f>'[1]TCE - ANEXO V - REC. Preencher'!G198</f>
        <v>0</v>
      </c>
      <c r="G192" s="7" t="str">
        <f>IF('[1]TCE - ANEXO V - REC. Preencher'!H198="","",'[1]TCE - ANEXO V - REC. Preencher'!H198)</f>
        <v/>
      </c>
      <c r="H192" s="8">
        <f>'[1]TCE - ANEXO V - REC. Preencher'!I198</f>
        <v>0</v>
      </c>
    </row>
    <row r="193" spans="1:8" ht="24" customHeight="1">
      <c r="A193" s="5" t="str">
        <f>'[1]TCE - ANEXO V - REC. Preencher'!B199</f>
        <v/>
      </c>
      <c r="B193" s="6">
        <f>'[1]TCE - ANEXO V - REC. Preencher'!C199</f>
        <v>0</v>
      </c>
      <c r="C193" s="6">
        <f>'[1]TCE - ANEXO V - REC. Preencher'!D199</f>
        <v>0</v>
      </c>
      <c r="D193" s="7" t="str">
        <f>IF('[1]TCE - ANEXO V - REC. Preencher'!E199="","",'[1]TCE - ANEXO V - REC. Preencher'!E199)</f>
        <v/>
      </c>
      <c r="E193" s="8">
        <f>'[1]TCE - ANEXO V - REC. Preencher'!F199</f>
        <v>0</v>
      </c>
      <c r="F193" s="6">
        <f>'[1]TCE - ANEXO V - REC. Preencher'!G199</f>
        <v>0</v>
      </c>
      <c r="G193" s="7" t="str">
        <f>IF('[1]TCE - ANEXO V - REC. Preencher'!H199="","",'[1]TCE - ANEXO V - REC. Preencher'!H199)</f>
        <v/>
      </c>
      <c r="H193" s="8">
        <f>'[1]TCE - ANEXO V - REC. Preencher'!I199</f>
        <v>0</v>
      </c>
    </row>
    <row r="194" spans="1:8" ht="24" customHeight="1">
      <c r="A194" s="5" t="str">
        <f>'[1]TCE - ANEXO V - REC. Preencher'!B200</f>
        <v/>
      </c>
      <c r="B194" s="6">
        <f>'[1]TCE - ANEXO V - REC. Preencher'!C200</f>
        <v>0</v>
      </c>
      <c r="C194" s="6">
        <f>'[1]TCE - ANEXO V - REC. Preencher'!D200</f>
        <v>0</v>
      </c>
      <c r="D194" s="7" t="str">
        <f>IF('[1]TCE - ANEXO V - REC. Preencher'!E200="","",'[1]TCE - ANEXO V - REC. Preencher'!E200)</f>
        <v/>
      </c>
      <c r="E194" s="8">
        <f>'[1]TCE - ANEXO V - REC. Preencher'!F200</f>
        <v>0</v>
      </c>
      <c r="F194" s="6">
        <f>'[1]TCE - ANEXO V - REC. Preencher'!G200</f>
        <v>0</v>
      </c>
      <c r="G194" s="7" t="str">
        <f>IF('[1]TCE - ANEXO V - REC. Preencher'!H200="","",'[1]TCE - ANEXO V - REC. Preencher'!H200)</f>
        <v/>
      </c>
      <c r="H194" s="8">
        <f>'[1]TCE - ANEXO V - REC. Preencher'!I200</f>
        <v>0</v>
      </c>
    </row>
    <row r="195" spans="1:8" ht="24" customHeight="1">
      <c r="A195" s="5" t="str">
        <f>'[1]TCE - ANEXO V - REC. Preencher'!B201</f>
        <v/>
      </c>
      <c r="B195" s="6">
        <f>'[1]TCE - ANEXO V - REC. Preencher'!C201</f>
        <v>0</v>
      </c>
      <c r="C195" s="6">
        <f>'[1]TCE - ANEXO V - REC. Preencher'!D201</f>
        <v>0</v>
      </c>
      <c r="D195" s="7" t="str">
        <f>IF('[1]TCE - ANEXO V - REC. Preencher'!E201="","",'[1]TCE - ANEXO V - REC. Preencher'!E201)</f>
        <v/>
      </c>
      <c r="E195" s="8">
        <f>'[1]TCE - ANEXO V - REC. Preencher'!F201</f>
        <v>0</v>
      </c>
      <c r="F195" s="6">
        <f>'[1]TCE - ANEXO V - REC. Preencher'!G201</f>
        <v>0</v>
      </c>
      <c r="G195" s="7" t="str">
        <f>IF('[1]TCE - ANEXO V - REC. Preencher'!H201="","",'[1]TCE - ANEXO V - REC. Preencher'!H201)</f>
        <v/>
      </c>
      <c r="H195" s="8">
        <f>'[1]TCE - ANEXO V - REC. Preencher'!I201</f>
        <v>0</v>
      </c>
    </row>
    <row r="196" spans="1:8" ht="24" customHeight="1">
      <c r="A196" s="5" t="str">
        <f>'[1]TCE - ANEXO V - REC. Preencher'!B202</f>
        <v/>
      </c>
      <c r="B196" s="6">
        <f>'[1]TCE - ANEXO V - REC. Preencher'!C202</f>
        <v>0</v>
      </c>
      <c r="C196" s="6">
        <f>'[1]TCE - ANEXO V - REC. Preencher'!D202</f>
        <v>0</v>
      </c>
      <c r="D196" s="7" t="str">
        <f>IF('[1]TCE - ANEXO V - REC. Preencher'!E202="","",'[1]TCE - ANEXO V - REC. Preencher'!E202)</f>
        <v/>
      </c>
      <c r="E196" s="8">
        <f>'[1]TCE - ANEXO V - REC. Preencher'!F202</f>
        <v>0</v>
      </c>
      <c r="F196" s="6">
        <f>'[1]TCE - ANEXO V - REC. Preencher'!G202</f>
        <v>0</v>
      </c>
      <c r="G196" s="7" t="str">
        <f>IF('[1]TCE - ANEXO V - REC. Preencher'!H202="","",'[1]TCE - ANEXO V - REC. Preencher'!H202)</f>
        <v/>
      </c>
      <c r="H196" s="8">
        <f>'[1]TCE - ANEXO V - REC. Preencher'!I202</f>
        <v>0</v>
      </c>
    </row>
    <row r="197" spans="1:8" ht="24" customHeight="1">
      <c r="A197" s="5" t="str">
        <f>'[1]TCE - ANEXO V - REC. Preencher'!B203</f>
        <v/>
      </c>
      <c r="B197" s="6">
        <f>'[1]TCE - ANEXO V - REC. Preencher'!C203</f>
        <v>0</v>
      </c>
      <c r="C197" s="6">
        <f>'[1]TCE - ANEXO V - REC. Preencher'!D203</f>
        <v>0</v>
      </c>
      <c r="D197" s="7" t="str">
        <f>IF('[1]TCE - ANEXO V - REC. Preencher'!E203="","",'[1]TCE - ANEXO V - REC. Preencher'!E203)</f>
        <v/>
      </c>
      <c r="E197" s="8">
        <f>'[1]TCE - ANEXO V - REC. Preencher'!F203</f>
        <v>0</v>
      </c>
      <c r="F197" s="6">
        <f>'[1]TCE - ANEXO V - REC. Preencher'!G203</f>
        <v>0</v>
      </c>
      <c r="G197" s="7" t="str">
        <f>IF('[1]TCE - ANEXO V - REC. Preencher'!H203="","",'[1]TCE - ANEXO V - REC. Preencher'!H203)</f>
        <v/>
      </c>
      <c r="H197" s="8">
        <f>'[1]TCE - ANEXO V - REC. Preencher'!I203</f>
        <v>0</v>
      </c>
    </row>
    <row r="198" spans="1:8" ht="24" customHeight="1">
      <c r="A198" s="5" t="str">
        <f>'[1]TCE - ANEXO V - REC. Preencher'!B204</f>
        <v/>
      </c>
      <c r="B198" s="6">
        <f>'[1]TCE - ANEXO V - REC. Preencher'!C204</f>
        <v>0</v>
      </c>
      <c r="C198" s="6">
        <f>'[1]TCE - ANEXO V - REC. Preencher'!D204</f>
        <v>0</v>
      </c>
      <c r="D198" s="7" t="str">
        <f>IF('[1]TCE - ANEXO V - REC. Preencher'!E204="","",'[1]TCE - ANEXO V - REC. Preencher'!E204)</f>
        <v/>
      </c>
      <c r="E198" s="8">
        <f>'[1]TCE - ANEXO V - REC. Preencher'!F204</f>
        <v>0</v>
      </c>
      <c r="F198" s="6">
        <f>'[1]TCE - ANEXO V - REC. Preencher'!G204</f>
        <v>0</v>
      </c>
      <c r="G198" s="7" t="str">
        <f>IF('[1]TCE - ANEXO V - REC. Preencher'!H204="","",'[1]TCE - ANEXO V - REC. Preencher'!H204)</f>
        <v/>
      </c>
      <c r="H198" s="8">
        <f>'[1]TCE - ANEXO V - REC. Preencher'!I204</f>
        <v>0</v>
      </c>
    </row>
    <row r="199" spans="1:8" ht="24" customHeight="1">
      <c r="A199" s="5" t="str">
        <f>'[1]TCE - ANEXO V - REC. Preencher'!B205</f>
        <v/>
      </c>
      <c r="B199" s="6">
        <f>'[1]TCE - ANEXO V - REC. Preencher'!C205</f>
        <v>0</v>
      </c>
      <c r="C199" s="6">
        <f>'[1]TCE - ANEXO V - REC. Preencher'!D205</f>
        <v>0</v>
      </c>
      <c r="D199" s="7" t="str">
        <f>IF('[1]TCE - ANEXO V - REC. Preencher'!E205="","",'[1]TCE - ANEXO V - REC. Preencher'!E205)</f>
        <v/>
      </c>
      <c r="E199" s="8">
        <f>'[1]TCE - ANEXO V - REC. Preencher'!F205</f>
        <v>0</v>
      </c>
      <c r="F199" s="6">
        <f>'[1]TCE - ANEXO V - REC. Preencher'!G205</f>
        <v>0</v>
      </c>
      <c r="G199" s="7" t="str">
        <f>IF('[1]TCE - ANEXO V - REC. Preencher'!H205="","",'[1]TCE - ANEXO V - REC. Preencher'!H205)</f>
        <v/>
      </c>
      <c r="H199" s="8">
        <f>'[1]TCE - ANEXO V - REC. Preencher'!I205</f>
        <v>0</v>
      </c>
    </row>
    <row r="200" spans="1:8" ht="24" customHeight="1">
      <c r="A200" s="5" t="str">
        <f>'[1]TCE - ANEXO V - REC. Preencher'!B206</f>
        <v/>
      </c>
      <c r="B200" s="6">
        <f>'[1]TCE - ANEXO V - REC. Preencher'!C206</f>
        <v>0</v>
      </c>
      <c r="C200" s="6">
        <f>'[1]TCE - ANEXO V - REC. Preencher'!D206</f>
        <v>0</v>
      </c>
      <c r="D200" s="7" t="str">
        <f>IF('[1]TCE - ANEXO V - REC. Preencher'!E206="","",'[1]TCE - ANEXO V - REC. Preencher'!E206)</f>
        <v/>
      </c>
      <c r="E200" s="8">
        <f>'[1]TCE - ANEXO V - REC. Preencher'!F206</f>
        <v>0</v>
      </c>
      <c r="F200" s="6">
        <f>'[1]TCE - ANEXO V - REC. Preencher'!G206</f>
        <v>0</v>
      </c>
      <c r="G200" s="7" t="str">
        <f>IF('[1]TCE - ANEXO V - REC. Preencher'!H206="","",'[1]TCE - ANEXO V - REC. Preencher'!H206)</f>
        <v/>
      </c>
      <c r="H200" s="8">
        <f>'[1]TCE - ANEXO V - REC. Preencher'!I206</f>
        <v>0</v>
      </c>
    </row>
    <row r="201" spans="1:8" ht="24" customHeight="1">
      <c r="A201" s="5" t="str">
        <f>'[1]TCE - ANEXO V - REC. Preencher'!B207</f>
        <v/>
      </c>
      <c r="B201" s="6">
        <f>'[1]TCE - ANEXO V - REC. Preencher'!C207</f>
        <v>0</v>
      </c>
      <c r="C201" s="6">
        <f>'[1]TCE - ANEXO V - REC. Preencher'!D207</f>
        <v>0</v>
      </c>
      <c r="D201" s="7" t="str">
        <f>IF('[1]TCE - ANEXO V - REC. Preencher'!E207="","",'[1]TCE - ANEXO V - REC. Preencher'!E207)</f>
        <v/>
      </c>
      <c r="E201" s="8">
        <f>'[1]TCE - ANEXO V - REC. Preencher'!F207</f>
        <v>0</v>
      </c>
      <c r="F201" s="6">
        <f>'[1]TCE - ANEXO V - REC. Preencher'!G207</f>
        <v>0</v>
      </c>
      <c r="G201" s="7" t="str">
        <f>IF('[1]TCE - ANEXO V - REC. Preencher'!H207="","",'[1]TCE - ANEXO V - REC. Preencher'!H207)</f>
        <v/>
      </c>
      <c r="H201" s="8">
        <f>'[1]TCE - ANEXO V - REC. Preencher'!I207</f>
        <v>0</v>
      </c>
    </row>
    <row r="202" spans="1:8" ht="24" customHeight="1">
      <c r="A202" s="5" t="str">
        <f>'[1]TCE - ANEXO V - REC. Preencher'!B208</f>
        <v/>
      </c>
      <c r="B202" s="6">
        <f>'[1]TCE - ANEXO V - REC. Preencher'!C208</f>
        <v>0</v>
      </c>
      <c r="C202" s="6">
        <f>'[1]TCE - ANEXO V - REC. Preencher'!D208</f>
        <v>0</v>
      </c>
      <c r="D202" s="7" t="str">
        <f>IF('[1]TCE - ANEXO V - REC. Preencher'!E208="","",'[1]TCE - ANEXO V - REC. Preencher'!E208)</f>
        <v/>
      </c>
      <c r="E202" s="8">
        <f>'[1]TCE - ANEXO V - REC. Preencher'!F208</f>
        <v>0</v>
      </c>
      <c r="F202" s="6">
        <f>'[1]TCE - ANEXO V - REC. Preencher'!G208</f>
        <v>0</v>
      </c>
      <c r="G202" s="7" t="str">
        <f>IF('[1]TCE - ANEXO V - REC. Preencher'!H208="","",'[1]TCE - ANEXO V - REC. Preencher'!H208)</f>
        <v/>
      </c>
      <c r="H202" s="8">
        <f>'[1]TCE - ANEXO V - REC. Preencher'!I208</f>
        <v>0</v>
      </c>
    </row>
    <row r="203" spans="1:8" ht="24" customHeight="1">
      <c r="A203" s="5" t="str">
        <f>'[1]TCE - ANEXO V - REC. Preencher'!B209</f>
        <v/>
      </c>
      <c r="B203" s="6">
        <f>'[1]TCE - ANEXO V - REC. Preencher'!C209</f>
        <v>0</v>
      </c>
      <c r="C203" s="6">
        <f>'[1]TCE - ANEXO V - REC. Preencher'!D209</f>
        <v>0</v>
      </c>
      <c r="D203" s="7" t="str">
        <f>IF('[1]TCE - ANEXO V - REC. Preencher'!E209="","",'[1]TCE - ANEXO V - REC. Preencher'!E209)</f>
        <v/>
      </c>
      <c r="E203" s="8">
        <f>'[1]TCE - ANEXO V - REC. Preencher'!F209</f>
        <v>0</v>
      </c>
      <c r="F203" s="6">
        <f>'[1]TCE - ANEXO V - REC. Preencher'!G209</f>
        <v>0</v>
      </c>
      <c r="G203" s="7" t="str">
        <f>IF('[1]TCE - ANEXO V - REC. Preencher'!H209="","",'[1]TCE - ANEXO V - REC. Preencher'!H209)</f>
        <v/>
      </c>
      <c r="H203" s="8">
        <f>'[1]TCE - ANEXO V - REC. Preencher'!I209</f>
        <v>0</v>
      </c>
    </row>
    <row r="204" spans="1:8" ht="24" customHeight="1">
      <c r="A204" s="5" t="str">
        <f>'[1]TCE - ANEXO V - REC. Preencher'!B210</f>
        <v/>
      </c>
      <c r="B204" s="6">
        <f>'[1]TCE - ANEXO V - REC. Preencher'!C210</f>
        <v>0</v>
      </c>
      <c r="C204" s="6">
        <f>'[1]TCE - ANEXO V - REC. Preencher'!D210</f>
        <v>0</v>
      </c>
      <c r="D204" s="7" t="str">
        <f>IF('[1]TCE - ANEXO V - REC. Preencher'!E210="","",'[1]TCE - ANEXO V - REC. Preencher'!E210)</f>
        <v/>
      </c>
      <c r="E204" s="8">
        <f>'[1]TCE - ANEXO V - REC. Preencher'!F210</f>
        <v>0</v>
      </c>
      <c r="F204" s="6">
        <f>'[1]TCE - ANEXO V - REC. Preencher'!G210</f>
        <v>0</v>
      </c>
      <c r="G204" s="7" t="str">
        <f>IF('[1]TCE - ANEXO V - REC. Preencher'!H210="","",'[1]TCE - ANEXO V - REC. Preencher'!H210)</f>
        <v/>
      </c>
      <c r="H204" s="8">
        <f>'[1]TCE - ANEXO V - REC. Preencher'!I210</f>
        <v>0</v>
      </c>
    </row>
    <row r="205" spans="1:8" ht="24" customHeight="1">
      <c r="A205" s="5" t="str">
        <f>'[1]TCE - ANEXO V - REC. Preencher'!B211</f>
        <v/>
      </c>
      <c r="B205" s="6">
        <f>'[1]TCE - ANEXO V - REC. Preencher'!C211</f>
        <v>0</v>
      </c>
      <c r="C205" s="6">
        <f>'[1]TCE - ANEXO V - REC. Preencher'!D211</f>
        <v>0</v>
      </c>
      <c r="D205" s="7" t="str">
        <f>IF('[1]TCE - ANEXO V - REC. Preencher'!E211="","",'[1]TCE - ANEXO V - REC. Preencher'!E211)</f>
        <v/>
      </c>
      <c r="E205" s="8">
        <f>'[1]TCE - ANEXO V - REC. Preencher'!F211</f>
        <v>0</v>
      </c>
      <c r="F205" s="6">
        <f>'[1]TCE - ANEXO V - REC. Preencher'!G211</f>
        <v>0</v>
      </c>
      <c r="G205" s="7" t="str">
        <f>IF('[1]TCE - ANEXO V - REC. Preencher'!H211="","",'[1]TCE - ANEXO V - REC. Preencher'!H211)</f>
        <v/>
      </c>
      <c r="H205" s="8">
        <f>'[1]TCE - ANEXO V - REC. Preencher'!I211</f>
        <v>0</v>
      </c>
    </row>
    <row r="206" spans="1:8" ht="24" customHeight="1">
      <c r="A206" s="5" t="str">
        <f>'[1]TCE - ANEXO V - REC. Preencher'!B212</f>
        <v/>
      </c>
      <c r="B206" s="6">
        <f>'[1]TCE - ANEXO V - REC. Preencher'!C212</f>
        <v>0</v>
      </c>
      <c r="C206" s="6">
        <f>'[1]TCE - ANEXO V - REC. Preencher'!D212</f>
        <v>0</v>
      </c>
      <c r="D206" s="7" t="str">
        <f>IF('[1]TCE - ANEXO V - REC. Preencher'!E212="","",'[1]TCE - ANEXO V - REC. Preencher'!E212)</f>
        <v/>
      </c>
      <c r="E206" s="8">
        <f>'[1]TCE - ANEXO V - REC. Preencher'!F212</f>
        <v>0</v>
      </c>
      <c r="F206" s="6">
        <f>'[1]TCE - ANEXO V - REC. Preencher'!G212</f>
        <v>0</v>
      </c>
      <c r="G206" s="7" t="str">
        <f>IF('[1]TCE - ANEXO V - REC. Preencher'!H212="","",'[1]TCE - ANEXO V - REC. Preencher'!H212)</f>
        <v/>
      </c>
      <c r="H206" s="8">
        <f>'[1]TCE - ANEXO V - REC. Preencher'!I212</f>
        <v>0</v>
      </c>
    </row>
    <row r="207" spans="1:8" ht="24" customHeight="1">
      <c r="A207" s="5" t="str">
        <f>'[1]TCE - ANEXO V - REC. Preencher'!B213</f>
        <v/>
      </c>
      <c r="B207" s="6">
        <f>'[1]TCE - ANEXO V - REC. Preencher'!C213</f>
        <v>0</v>
      </c>
      <c r="C207" s="6">
        <f>'[1]TCE - ANEXO V - REC. Preencher'!D213</f>
        <v>0</v>
      </c>
      <c r="D207" s="7" t="str">
        <f>IF('[1]TCE - ANEXO V - REC. Preencher'!E213="","",'[1]TCE - ANEXO V - REC. Preencher'!E213)</f>
        <v/>
      </c>
      <c r="E207" s="8">
        <f>'[1]TCE - ANEXO V - REC. Preencher'!F213</f>
        <v>0</v>
      </c>
      <c r="F207" s="6">
        <f>'[1]TCE - ANEXO V - REC. Preencher'!G213</f>
        <v>0</v>
      </c>
      <c r="G207" s="7" t="str">
        <f>IF('[1]TCE - ANEXO V - REC. Preencher'!H213="","",'[1]TCE - ANEXO V - REC. Preencher'!H213)</f>
        <v/>
      </c>
      <c r="H207" s="8">
        <f>'[1]TCE - ANEXO V - REC. Preencher'!I213</f>
        <v>0</v>
      </c>
    </row>
    <row r="208" spans="1:8" ht="24" customHeight="1">
      <c r="A208" s="5" t="str">
        <f>'[1]TCE - ANEXO V - REC. Preencher'!B214</f>
        <v/>
      </c>
      <c r="B208" s="6">
        <f>'[1]TCE - ANEXO V - REC. Preencher'!C214</f>
        <v>0</v>
      </c>
      <c r="C208" s="6">
        <f>'[1]TCE - ANEXO V - REC. Preencher'!D214</f>
        <v>0</v>
      </c>
      <c r="D208" s="7" t="str">
        <f>IF('[1]TCE - ANEXO V - REC. Preencher'!E214="","",'[1]TCE - ANEXO V - REC. Preencher'!E214)</f>
        <v/>
      </c>
      <c r="E208" s="8">
        <f>'[1]TCE - ANEXO V - REC. Preencher'!F214</f>
        <v>0</v>
      </c>
      <c r="F208" s="6">
        <f>'[1]TCE - ANEXO V - REC. Preencher'!G214</f>
        <v>0</v>
      </c>
      <c r="G208" s="7" t="str">
        <f>IF('[1]TCE - ANEXO V - REC. Preencher'!H214="","",'[1]TCE - ANEXO V - REC. Preencher'!H214)</f>
        <v/>
      </c>
      <c r="H208" s="8">
        <f>'[1]TCE - ANEXO V - REC. Preencher'!I214</f>
        <v>0</v>
      </c>
    </row>
    <row r="209" spans="1:8" ht="24" customHeight="1">
      <c r="A209" s="5" t="str">
        <f>'[1]TCE - ANEXO V - REC. Preencher'!B215</f>
        <v/>
      </c>
      <c r="B209" s="6">
        <f>'[1]TCE - ANEXO V - REC. Preencher'!C215</f>
        <v>0</v>
      </c>
      <c r="C209" s="6">
        <f>'[1]TCE - ANEXO V - REC. Preencher'!D215</f>
        <v>0</v>
      </c>
      <c r="D209" s="7" t="str">
        <f>IF('[1]TCE - ANEXO V - REC. Preencher'!E215="","",'[1]TCE - ANEXO V - REC. Preencher'!E215)</f>
        <v/>
      </c>
      <c r="E209" s="8">
        <f>'[1]TCE - ANEXO V - REC. Preencher'!F215</f>
        <v>0</v>
      </c>
      <c r="F209" s="6">
        <f>'[1]TCE - ANEXO V - REC. Preencher'!G215</f>
        <v>0</v>
      </c>
      <c r="G209" s="7" t="str">
        <f>IF('[1]TCE - ANEXO V - REC. Preencher'!H215="","",'[1]TCE - ANEXO V - REC. Preencher'!H215)</f>
        <v/>
      </c>
      <c r="H209" s="8">
        <f>'[1]TCE - ANEXO V - REC. Preencher'!I215</f>
        <v>0</v>
      </c>
    </row>
    <row r="210" spans="1:8" ht="24" customHeight="1">
      <c r="A210" s="5" t="str">
        <f>'[1]TCE - ANEXO V - REC. Preencher'!B216</f>
        <v/>
      </c>
      <c r="B210" s="6">
        <f>'[1]TCE - ANEXO V - REC. Preencher'!C216</f>
        <v>0</v>
      </c>
      <c r="C210" s="6">
        <f>'[1]TCE - ANEXO V - REC. Preencher'!D216</f>
        <v>0</v>
      </c>
      <c r="D210" s="7" t="str">
        <f>IF('[1]TCE - ANEXO V - REC. Preencher'!E216="","",'[1]TCE - ANEXO V - REC. Preencher'!E216)</f>
        <v/>
      </c>
      <c r="E210" s="8">
        <f>'[1]TCE - ANEXO V - REC. Preencher'!F216</f>
        <v>0</v>
      </c>
      <c r="F210" s="6">
        <f>'[1]TCE - ANEXO V - REC. Preencher'!G216</f>
        <v>0</v>
      </c>
      <c r="G210" s="7" t="str">
        <f>IF('[1]TCE - ANEXO V - REC. Preencher'!H216="","",'[1]TCE - ANEXO V - REC. Preencher'!H216)</f>
        <v/>
      </c>
      <c r="H210" s="8">
        <f>'[1]TCE - ANEXO V - REC. Preencher'!I216</f>
        <v>0</v>
      </c>
    </row>
    <row r="211" spans="1:8" ht="24" customHeight="1">
      <c r="A211" s="5" t="str">
        <f>'[1]TCE - ANEXO V - REC. Preencher'!B217</f>
        <v/>
      </c>
      <c r="B211" s="6">
        <f>'[1]TCE - ANEXO V - REC. Preencher'!C217</f>
        <v>0</v>
      </c>
      <c r="C211" s="6">
        <f>'[1]TCE - ANEXO V - REC. Preencher'!D217</f>
        <v>0</v>
      </c>
      <c r="D211" s="7" t="str">
        <f>IF('[1]TCE - ANEXO V - REC. Preencher'!E217="","",'[1]TCE - ANEXO V - REC. Preencher'!E217)</f>
        <v/>
      </c>
      <c r="E211" s="8">
        <f>'[1]TCE - ANEXO V - REC. Preencher'!F217</f>
        <v>0</v>
      </c>
      <c r="F211" s="6">
        <f>'[1]TCE - ANEXO V - REC. Preencher'!G217</f>
        <v>0</v>
      </c>
      <c r="G211" s="7" t="str">
        <f>IF('[1]TCE - ANEXO V - REC. Preencher'!H217="","",'[1]TCE - ANEXO V - REC. Preencher'!H217)</f>
        <v/>
      </c>
      <c r="H211" s="8">
        <f>'[1]TCE - ANEXO V - REC. Preencher'!I217</f>
        <v>0</v>
      </c>
    </row>
    <row r="212" spans="1:8" ht="24" customHeight="1">
      <c r="A212" s="5" t="str">
        <f>'[1]TCE - ANEXO V - REC. Preencher'!B218</f>
        <v/>
      </c>
      <c r="B212" s="6">
        <f>'[1]TCE - ANEXO V - REC. Preencher'!C218</f>
        <v>0</v>
      </c>
      <c r="C212" s="6">
        <f>'[1]TCE - ANEXO V - REC. Preencher'!D218</f>
        <v>0</v>
      </c>
      <c r="D212" s="7" t="str">
        <f>IF('[1]TCE - ANEXO V - REC. Preencher'!E218="","",'[1]TCE - ANEXO V - REC. Preencher'!E218)</f>
        <v/>
      </c>
      <c r="E212" s="8">
        <f>'[1]TCE - ANEXO V - REC. Preencher'!F218</f>
        <v>0</v>
      </c>
      <c r="F212" s="6">
        <f>'[1]TCE - ANEXO V - REC. Preencher'!G218</f>
        <v>0</v>
      </c>
      <c r="G212" s="7" t="str">
        <f>IF('[1]TCE - ANEXO V - REC. Preencher'!H218="","",'[1]TCE - ANEXO V - REC. Preencher'!H218)</f>
        <v/>
      </c>
      <c r="H212" s="8">
        <f>'[1]TCE - ANEXO V - REC. Preencher'!I218</f>
        <v>0</v>
      </c>
    </row>
    <row r="213" spans="1:8" ht="24" customHeight="1">
      <c r="A213" s="5" t="str">
        <f>'[1]TCE - ANEXO V - REC. Preencher'!B219</f>
        <v/>
      </c>
      <c r="B213" s="6">
        <f>'[1]TCE - ANEXO V - REC. Preencher'!C219</f>
        <v>0</v>
      </c>
      <c r="C213" s="6">
        <f>'[1]TCE - ANEXO V - REC. Preencher'!D219</f>
        <v>0</v>
      </c>
      <c r="D213" s="7" t="str">
        <f>IF('[1]TCE - ANEXO V - REC. Preencher'!E219="","",'[1]TCE - ANEXO V - REC. Preencher'!E219)</f>
        <v/>
      </c>
      <c r="E213" s="8">
        <f>'[1]TCE - ANEXO V - REC. Preencher'!F219</f>
        <v>0</v>
      </c>
      <c r="F213" s="6">
        <f>'[1]TCE - ANEXO V - REC. Preencher'!G219</f>
        <v>0</v>
      </c>
      <c r="G213" s="7" t="str">
        <f>IF('[1]TCE - ANEXO V - REC. Preencher'!H219="","",'[1]TCE - ANEXO V - REC. Preencher'!H219)</f>
        <v/>
      </c>
      <c r="H213" s="8">
        <f>'[1]TCE - ANEXO V - REC. Preencher'!I219</f>
        <v>0</v>
      </c>
    </row>
    <row r="214" spans="1:8" ht="24" customHeight="1">
      <c r="A214" s="5" t="str">
        <f>'[1]TCE - ANEXO V - REC. Preencher'!B220</f>
        <v/>
      </c>
      <c r="B214" s="6">
        <f>'[1]TCE - ANEXO V - REC. Preencher'!C220</f>
        <v>0</v>
      </c>
      <c r="C214" s="6">
        <f>'[1]TCE - ANEXO V - REC. Preencher'!D220</f>
        <v>0</v>
      </c>
      <c r="D214" s="7" t="str">
        <f>IF('[1]TCE - ANEXO V - REC. Preencher'!E220="","",'[1]TCE - ANEXO V - REC. Preencher'!E220)</f>
        <v/>
      </c>
      <c r="E214" s="8">
        <f>'[1]TCE - ANEXO V - REC. Preencher'!F220</f>
        <v>0</v>
      </c>
      <c r="F214" s="6">
        <f>'[1]TCE - ANEXO V - REC. Preencher'!G220</f>
        <v>0</v>
      </c>
      <c r="G214" s="7" t="str">
        <f>IF('[1]TCE - ANEXO V - REC. Preencher'!H220="","",'[1]TCE - ANEXO V - REC. Preencher'!H220)</f>
        <v/>
      </c>
      <c r="H214" s="8">
        <f>'[1]TCE - ANEXO V - REC. Preencher'!I220</f>
        <v>0</v>
      </c>
    </row>
    <row r="215" spans="1:8" ht="24" customHeight="1">
      <c r="A215" s="5" t="str">
        <f>'[1]TCE - ANEXO V - REC. Preencher'!B221</f>
        <v/>
      </c>
      <c r="B215" s="6">
        <f>'[1]TCE - ANEXO V - REC. Preencher'!C221</f>
        <v>0</v>
      </c>
      <c r="C215" s="6">
        <f>'[1]TCE - ANEXO V - REC. Preencher'!D221</f>
        <v>0</v>
      </c>
      <c r="D215" s="7" t="str">
        <f>IF('[1]TCE - ANEXO V - REC. Preencher'!E221="","",'[1]TCE - ANEXO V - REC. Preencher'!E221)</f>
        <v/>
      </c>
      <c r="E215" s="8">
        <f>'[1]TCE - ANEXO V - REC. Preencher'!F221</f>
        <v>0</v>
      </c>
      <c r="F215" s="6">
        <f>'[1]TCE - ANEXO V - REC. Preencher'!G221</f>
        <v>0</v>
      </c>
      <c r="G215" s="7" t="str">
        <f>IF('[1]TCE - ANEXO V - REC. Preencher'!H221="","",'[1]TCE - ANEXO V - REC. Preencher'!H221)</f>
        <v/>
      </c>
      <c r="H215" s="8">
        <f>'[1]TCE - ANEXO V - REC. Preencher'!I221</f>
        <v>0</v>
      </c>
    </row>
    <row r="216" spans="1:8" ht="24" customHeight="1">
      <c r="A216" s="5" t="str">
        <f>'[1]TCE - ANEXO V - REC. Preencher'!B222</f>
        <v/>
      </c>
      <c r="B216" s="6">
        <f>'[1]TCE - ANEXO V - REC. Preencher'!C222</f>
        <v>0</v>
      </c>
      <c r="C216" s="6">
        <f>'[1]TCE - ANEXO V - REC. Preencher'!D222</f>
        <v>0</v>
      </c>
      <c r="D216" s="7" t="str">
        <f>IF('[1]TCE - ANEXO V - REC. Preencher'!E222="","",'[1]TCE - ANEXO V - REC. Preencher'!E222)</f>
        <v/>
      </c>
      <c r="E216" s="8">
        <f>'[1]TCE - ANEXO V - REC. Preencher'!F222</f>
        <v>0</v>
      </c>
      <c r="F216" s="6">
        <f>'[1]TCE - ANEXO V - REC. Preencher'!G222</f>
        <v>0</v>
      </c>
      <c r="G216" s="7" t="str">
        <f>IF('[1]TCE - ANEXO V - REC. Preencher'!H222="","",'[1]TCE - ANEXO V - REC. Preencher'!H222)</f>
        <v/>
      </c>
      <c r="H216" s="8">
        <f>'[1]TCE - ANEXO V - REC. Preencher'!I222</f>
        <v>0</v>
      </c>
    </row>
    <row r="217" spans="1:8" ht="24" customHeight="1">
      <c r="A217" s="5" t="str">
        <f>'[1]TCE - ANEXO V - REC. Preencher'!B223</f>
        <v/>
      </c>
      <c r="B217" s="6">
        <f>'[1]TCE - ANEXO V - REC. Preencher'!C223</f>
        <v>0</v>
      </c>
      <c r="C217" s="6">
        <f>'[1]TCE - ANEXO V - REC. Preencher'!D223</f>
        <v>0</v>
      </c>
      <c r="D217" s="7" t="str">
        <f>IF('[1]TCE - ANEXO V - REC. Preencher'!E223="","",'[1]TCE - ANEXO V - REC. Preencher'!E223)</f>
        <v/>
      </c>
      <c r="E217" s="8">
        <f>'[1]TCE - ANEXO V - REC. Preencher'!F223</f>
        <v>0</v>
      </c>
      <c r="F217" s="6">
        <f>'[1]TCE - ANEXO V - REC. Preencher'!G223</f>
        <v>0</v>
      </c>
      <c r="G217" s="7" t="str">
        <f>IF('[1]TCE - ANEXO V - REC. Preencher'!H223="","",'[1]TCE - ANEXO V - REC. Preencher'!H223)</f>
        <v/>
      </c>
      <c r="H217" s="8">
        <f>'[1]TCE - ANEXO V - REC. Preencher'!I223</f>
        <v>0</v>
      </c>
    </row>
    <row r="218" spans="1:8" ht="24" customHeight="1">
      <c r="A218" s="5" t="str">
        <f>'[1]TCE - ANEXO V - REC. Preencher'!B224</f>
        <v/>
      </c>
      <c r="B218" s="6">
        <f>'[1]TCE - ANEXO V - REC. Preencher'!C224</f>
        <v>0</v>
      </c>
      <c r="C218" s="6">
        <f>'[1]TCE - ANEXO V - REC. Preencher'!D224</f>
        <v>0</v>
      </c>
      <c r="D218" s="7" t="str">
        <f>IF('[1]TCE - ANEXO V - REC. Preencher'!E224="","",'[1]TCE - ANEXO V - REC. Preencher'!E224)</f>
        <v/>
      </c>
      <c r="E218" s="8">
        <f>'[1]TCE - ANEXO V - REC. Preencher'!F224</f>
        <v>0</v>
      </c>
      <c r="F218" s="6">
        <f>'[1]TCE - ANEXO V - REC. Preencher'!G224</f>
        <v>0</v>
      </c>
      <c r="G218" s="7" t="str">
        <f>IF('[1]TCE - ANEXO V - REC. Preencher'!H224="","",'[1]TCE - ANEXO V - REC. Preencher'!H224)</f>
        <v/>
      </c>
      <c r="H218" s="8">
        <f>'[1]TCE - ANEXO V - REC. Preencher'!I224</f>
        <v>0</v>
      </c>
    </row>
    <row r="219" spans="1:8" ht="24" customHeight="1">
      <c r="A219" s="5" t="str">
        <f>'[1]TCE - ANEXO V - REC. Preencher'!B225</f>
        <v/>
      </c>
      <c r="B219" s="6">
        <f>'[1]TCE - ANEXO V - REC. Preencher'!C225</f>
        <v>0</v>
      </c>
      <c r="C219" s="6">
        <f>'[1]TCE - ANEXO V - REC. Preencher'!D225</f>
        <v>0</v>
      </c>
      <c r="D219" s="7" t="str">
        <f>IF('[1]TCE - ANEXO V - REC. Preencher'!E225="","",'[1]TCE - ANEXO V - REC. Preencher'!E225)</f>
        <v/>
      </c>
      <c r="E219" s="8">
        <f>'[1]TCE - ANEXO V - REC. Preencher'!F225</f>
        <v>0</v>
      </c>
      <c r="F219" s="6">
        <f>'[1]TCE - ANEXO V - REC. Preencher'!G225</f>
        <v>0</v>
      </c>
      <c r="G219" s="7" t="str">
        <f>IF('[1]TCE - ANEXO V - REC. Preencher'!H225="","",'[1]TCE - ANEXO V - REC. Preencher'!H225)</f>
        <v/>
      </c>
      <c r="H219" s="8">
        <f>'[1]TCE - ANEXO V - REC. Preencher'!I225</f>
        <v>0</v>
      </c>
    </row>
    <row r="220" spans="1:8" ht="24" customHeight="1">
      <c r="A220" s="5" t="str">
        <f>'[1]TCE - ANEXO V - REC. Preencher'!B226</f>
        <v/>
      </c>
      <c r="B220" s="6">
        <f>'[1]TCE - ANEXO V - REC. Preencher'!C226</f>
        <v>0</v>
      </c>
      <c r="C220" s="6">
        <f>'[1]TCE - ANEXO V - REC. Preencher'!D226</f>
        <v>0</v>
      </c>
      <c r="D220" s="7" t="str">
        <f>IF('[1]TCE - ANEXO V - REC. Preencher'!E226="","",'[1]TCE - ANEXO V - REC. Preencher'!E226)</f>
        <v/>
      </c>
      <c r="E220" s="8">
        <f>'[1]TCE - ANEXO V - REC. Preencher'!F226</f>
        <v>0</v>
      </c>
      <c r="F220" s="6">
        <f>'[1]TCE - ANEXO V - REC. Preencher'!G226</f>
        <v>0</v>
      </c>
      <c r="G220" s="7" t="str">
        <f>IF('[1]TCE - ANEXO V - REC. Preencher'!H226="","",'[1]TCE - ANEXO V - REC. Preencher'!H226)</f>
        <v/>
      </c>
      <c r="H220" s="8">
        <f>'[1]TCE - ANEXO V - REC. Preencher'!I226</f>
        <v>0</v>
      </c>
    </row>
    <row r="221" spans="1:8" ht="24" customHeight="1">
      <c r="A221" s="5" t="str">
        <f>'[1]TCE - ANEXO V - REC. Preencher'!B227</f>
        <v/>
      </c>
      <c r="B221" s="6">
        <f>'[1]TCE - ANEXO V - REC. Preencher'!C227</f>
        <v>0</v>
      </c>
      <c r="C221" s="6">
        <f>'[1]TCE - ANEXO V - REC. Preencher'!D227</f>
        <v>0</v>
      </c>
      <c r="D221" s="7" t="str">
        <f>IF('[1]TCE - ANEXO V - REC. Preencher'!E227="","",'[1]TCE - ANEXO V - REC. Preencher'!E227)</f>
        <v/>
      </c>
      <c r="E221" s="8">
        <f>'[1]TCE - ANEXO V - REC. Preencher'!F227</f>
        <v>0</v>
      </c>
      <c r="F221" s="6">
        <f>'[1]TCE - ANEXO V - REC. Preencher'!G227</f>
        <v>0</v>
      </c>
      <c r="G221" s="7" t="str">
        <f>IF('[1]TCE - ANEXO V - REC. Preencher'!H227="","",'[1]TCE - ANEXO V - REC. Preencher'!H227)</f>
        <v/>
      </c>
      <c r="H221" s="8">
        <f>'[1]TCE - ANEXO V - REC. Preencher'!I227</f>
        <v>0</v>
      </c>
    </row>
    <row r="222" spans="1:8" ht="24" customHeight="1">
      <c r="A222" s="5" t="str">
        <f>'[1]TCE - ANEXO V - REC. Preencher'!B228</f>
        <v/>
      </c>
      <c r="B222" s="6">
        <f>'[1]TCE - ANEXO V - REC. Preencher'!C228</f>
        <v>0</v>
      </c>
      <c r="C222" s="6">
        <f>'[1]TCE - ANEXO V - REC. Preencher'!D228</f>
        <v>0</v>
      </c>
      <c r="D222" s="7" t="str">
        <f>IF('[1]TCE - ANEXO V - REC. Preencher'!E228="","",'[1]TCE - ANEXO V - REC. Preencher'!E228)</f>
        <v/>
      </c>
      <c r="E222" s="8">
        <f>'[1]TCE - ANEXO V - REC. Preencher'!F228</f>
        <v>0</v>
      </c>
      <c r="F222" s="6">
        <f>'[1]TCE - ANEXO V - REC. Preencher'!G228</f>
        <v>0</v>
      </c>
      <c r="G222" s="7" t="str">
        <f>IF('[1]TCE - ANEXO V - REC. Preencher'!H228="","",'[1]TCE - ANEXO V - REC. Preencher'!H228)</f>
        <v/>
      </c>
      <c r="H222" s="8">
        <f>'[1]TCE - ANEXO V - REC. Preencher'!I228</f>
        <v>0</v>
      </c>
    </row>
    <row r="223" spans="1:8" ht="24" customHeight="1">
      <c r="A223" s="5" t="str">
        <f>'[1]TCE - ANEXO V - REC. Preencher'!B229</f>
        <v/>
      </c>
      <c r="B223" s="6">
        <f>'[1]TCE - ANEXO V - REC. Preencher'!C229</f>
        <v>0</v>
      </c>
      <c r="C223" s="6">
        <f>'[1]TCE - ANEXO V - REC. Preencher'!D229</f>
        <v>0</v>
      </c>
      <c r="D223" s="7" t="str">
        <f>IF('[1]TCE - ANEXO V - REC. Preencher'!E229="","",'[1]TCE - ANEXO V - REC. Preencher'!E229)</f>
        <v/>
      </c>
      <c r="E223" s="8">
        <f>'[1]TCE - ANEXO V - REC. Preencher'!F229</f>
        <v>0</v>
      </c>
      <c r="F223" s="6">
        <f>'[1]TCE - ANEXO V - REC. Preencher'!G229</f>
        <v>0</v>
      </c>
      <c r="G223" s="7" t="str">
        <f>IF('[1]TCE - ANEXO V - REC. Preencher'!H229="","",'[1]TCE - ANEXO V - REC. Preencher'!H229)</f>
        <v/>
      </c>
      <c r="H223" s="8">
        <f>'[1]TCE - ANEXO V - REC. Preencher'!I229</f>
        <v>0</v>
      </c>
    </row>
    <row r="224" spans="1:8" ht="24" customHeight="1">
      <c r="A224" s="5" t="str">
        <f>'[1]TCE - ANEXO V - REC. Preencher'!B230</f>
        <v/>
      </c>
      <c r="B224" s="6">
        <f>'[1]TCE - ANEXO V - REC. Preencher'!C230</f>
        <v>0</v>
      </c>
      <c r="C224" s="6">
        <f>'[1]TCE - ANEXO V - REC. Preencher'!D230</f>
        <v>0</v>
      </c>
      <c r="D224" s="7" t="str">
        <f>IF('[1]TCE - ANEXO V - REC. Preencher'!E230="","",'[1]TCE - ANEXO V - REC. Preencher'!E230)</f>
        <v/>
      </c>
      <c r="E224" s="8">
        <f>'[1]TCE - ANEXO V - REC. Preencher'!F230</f>
        <v>0</v>
      </c>
      <c r="F224" s="6">
        <f>'[1]TCE - ANEXO V - REC. Preencher'!G230</f>
        <v>0</v>
      </c>
      <c r="G224" s="7" t="str">
        <f>IF('[1]TCE - ANEXO V - REC. Preencher'!H230="","",'[1]TCE - ANEXO V - REC. Preencher'!H230)</f>
        <v/>
      </c>
      <c r="H224" s="8">
        <f>'[1]TCE - ANEXO V - REC. Preencher'!I230</f>
        <v>0</v>
      </c>
    </row>
    <row r="225" spans="1:8" ht="24" customHeight="1">
      <c r="A225" s="5" t="str">
        <f>'[1]TCE - ANEXO V - REC. Preencher'!B231</f>
        <v/>
      </c>
      <c r="B225" s="6">
        <f>'[1]TCE - ANEXO V - REC. Preencher'!C231</f>
        <v>0</v>
      </c>
      <c r="C225" s="6">
        <f>'[1]TCE - ANEXO V - REC. Preencher'!D231</f>
        <v>0</v>
      </c>
      <c r="D225" s="7" t="str">
        <f>IF('[1]TCE - ANEXO V - REC. Preencher'!E231="","",'[1]TCE - ANEXO V - REC. Preencher'!E231)</f>
        <v/>
      </c>
      <c r="E225" s="8">
        <f>'[1]TCE - ANEXO V - REC. Preencher'!F231</f>
        <v>0</v>
      </c>
      <c r="F225" s="6">
        <f>'[1]TCE - ANEXO V - REC. Preencher'!G231</f>
        <v>0</v>
      </c>
      <c r="G225" s="7" t="str">
        <f>IF('[1]TCE - ANEXO V - REC. Preencher'!H231="","",'[1]TCE - ANEXO V - REC. Preencher'!H231)</f>
        <v/>
      </c>
      <c r="H225" s="8">
        <f>'[1]TCE - ANEXO V - REC. Preencher'!I231</f>
        <v>0</v>
      </c>
    </row>
    <row r="226" spans="1:8" ht="24" customHeight="1">
      <c r="A226" s="5" t="str">
        <f>'[1]TCE - ANEXO V - REC. Preencher'!B232</f>
        <v/>
      </c>
      <c r="B226" s="6">
        <f>'[1]TCE - ANEXO V - REC. Preencher'!C232</f>
        <v>0</v>
      </c>
      <c r="C226" s="6">
        <f>'[1]TCE - ANEXO V - REC. Preencher'!D232</f>
        <v>0</v>
      </c>
      <c r="D226" s="7" t="str">
        <f>IF('[1]TCE - ANEXO V - REC. Preencher'!E232="","",'[1]TCE - ANEXO V - REC. Preencher'!E232)</f>
        <v/>
      </c>
      <c r="E226" s="8">
        <f>'[1]TCE - ANEXO V - REC. Preencher'!F232</f>
        <v>0</v>
      </c>
      <c r="F226" s="6">
        <f>'[1]TCE - ANEXO V - REC. Preencher'!G232</f>
        <v>0</v>
      </c>
      <c r="G226" s="7" t="str">
        <f>IF('[1]TCE - ANEXO V - REC. Preencher'!H232="","",'[1]TCE - ANEXO V - REC. Preencher'!H232)</f>
        <v/>
      </c>
      <c r="H226" s="8">
        <f>'[1]TCE - ANEXO V - REC. Preencher'!I232</f>
        <v>0</v>
      </c>
    </row>
    <row r="227" spans="1:8" ht="24" customHeight="1">
      <c r="A227" s="5" t="str">
        <f>'[1]TCE - ANEXO V - REC. Preencher'!B233</f>
        <v/>
      </c>
      <c r="B227" s="6">
        <f>'[1]TCE - ANEXO V - REC. Preencher'!C233</f>
        <v>0</v>
      </c>
      <c r="C227" s="6">
        <f>'[1]TCE - ANEXO V - REC. Preencher'!D233</f>
        <v>0</v>
      </c>
      <c r="D227" s="7" t="str">
        <f>IF('[1]TCE - ANEXO V - REC. Preencher'!E233="","",'[1]TCE - ANEXO V - REC. Preencher'!E233)</f>
        <v/>
      </c>
      <c r="E227" s="8">
        <f>'[1]TCE - ANEXO V - REC. Preencher'!F233</f>
        <v>0</v>
      </c>
      <c r="F227" s="6">
        <f>'[1]TCE - ANEXO V - REC. Preencher'!G233</f>
        <v>0</v>
      </c>
      <c r="G227" s="7" t="str">
        <f>IF('[1]TCE - ANEXO V - REC. Preencher'!H233="","",'[1]TCE - ANEXO V - REC. Preencher'!H233)</f>
        <v/>
      </c>
      <c r="H227" s="8">
        <f>'[1]TCE - ANEXO V - REC. Preencher'!I233</f>
        <v>0</v>
      </c>
    </row>
    <row r="228" spans="1:8" ht="24" customHeight="1">
      <c r="A228" s="5" t="str">
        <f>'[1]TCE - ANEXO V - REC. Preencher'!B234</f>
        <v/>
      </c>
      <c r="B228" s="6">
        <f>'[1]TCE - ANEXO V - REC. Preencher'!C234</f>
        <v>0</v>
      </c>
      <c r="C228" s="6">
        <f>'[1]TCE - ANEXO V - REC. Preencher'!D234</f>
        <v>0</v>
      </c>
      <c r="D228" s="7" t="str">
        <f>IF('[1]TCE - ANEXO V - REC. Preencher'!E234="","",'[1]TCE - ANEXO V - REC. Preencher'!E234)</f>
        <v/>
      </c>
      <c r="E228" s="8">
        <f>'[1]TCE - ANEXO V - REC. Preencher'!F234</f>
        <v>0</v>
      </c>
      <c r="F228" s="6">
        <f>'[1]TCE - ANEXO V - REC. Preencher'!G234</f>
        <v>0</v>
      </c>
      <c r="G228" s="7" t="str">
        <f>IF('[1]TCE - ANEXO V - REC. Preencher'!H234="","",'[1]TCE - ANEXO V - REC. Preencher'!H234)</f>
        <v/>
      </c>
      <c r="H228" s="8">
        <f>'[1]TCE - ANEXO V - REC. Preencher'!I234</f>
        <v>0</v>
      </c>
    </row>
    <row r="229" spans="1:8" ht="24" customHeight="1">
      <c r="A229" s="5" t="str">
        <f>'[1]TCE - ANEXO V - REC. Preencher'!B235</f>
        <v/>
      </c>
      <c r="B229" s="6">
        <f>'[1]TCE - ANEXO V - REC. Preencher'!C235</f>
        <v>0</v>
      </c>
      <c r="C229" s="6">
        <f>'[1]TCE - ANEXO V - REC. Preencher'!D235</f>
        <v>0</v>
      </c>
      <c r="D229" s="7" t="str">
        <f>IF('[1]TCE - ANEXO V - REC. Preencher'!E235="","",'[1]TCE - ANEXO V - REC. Preencher'!E235)</f>
        <v/>
      </c>
      <c r="E229" s="8">
        <f>'[1]TCE - ANEXO V - REC. Preencher'!F235</f>
        <v>0</v>
      </c>
      <c r="F229" s="6">
        <f>'[1]TCE - ANEXO V - REC. Preencher'!G235</f>
        <v>0</v>
      </c>
      <c r="G229" s="7" t="str">
        <f>IF('[1]TCE - ANEXO V - REC. Preencher'!H235="","",'[1]TCE - ANEXO V - REC. Preencher'!H235)</f>
        <v/>
      </c>
      <c r="H229" s="8">
        <f>'[1]TCE - ANEXO V - REC. Preencher'!I235</f>
        <v>0</v>
      </c>
    </row>
    <row r="230" spans="1:8" ht="24" customHeight="1">
      <c r="A230" s="5" t="str">
        <f>'[1]TCE - ANEXO V - REC. Preencher'!B236</f>
        <v/>
      </c>
      <c r="B230" s="6">
        <f>'[1]TCE - ANEXO V - REC. Preencher'!C236</f>
        <v>0</v>
      </c>
      <c r="C230" s="6">
        <f>'[1]TCE - ANEXO V - REC. Preencher'!D236</f>
        <v>0</v>
      </c>
      <c r="D230" s="7" t="str">
        <f>IF('[1]TCE - ANEXO V - REC. Preencher'!E236="","",'[1]TCE - ANEXO V - REC. Preencher'!E236)</f>
        <v/>
      </c>
      <c r="E230" s="8">
        <f>'[1]TCE - ANEXO V - REC. Preencher'!F236</f>
        <v>0</v>
      </c>
      <c r="F230" s="6">
        <f>'[1]TCE - ANEXO V - REC. Preencher'!G236</f>
        <v>0</v>
      </c>
      <c r="G230" s="7" t="str">
        <f>IF('[1]TCE - ANEXO V - REC. Preencher'!H236="","",'[1]TCE - ANEXO V - REC. Preencher'!H236)</f>
        <v/>
      </c>
      <c r="H230" s="8">
        <f>'[1]TCE - ANEXO V - REC. Preencher'!I236</f>
        <v>0</v>
      </c>
    </row>
    <row r="231" spans="1:8" ht="24" customHeight="1">
      <c r="A231" s="5" t="str">
        <f>'[1]TCE - ANEXO V - REC. Preencher'!B237</f>
        <v/>
      </c>
      <c r="B231" s="6">
        <f>'[1]TCE - ANEXO V - REC. Preencher'!C237</f>
        <v>0</v>
      </c>
      <c r="C231" s="6">
        <f>'[1]TCE - ANEXO V - REC. Preencher'!D237</f>
        <v>0</v>
      </c>
      <c r="D231" s="7" t="str">
        <f>IF('[1]TCE - ANEXO V - REC. Preencher'!E237="","",'[1]TCE - ANEXO V - REC. Preencher'!E237)</f>
        <v/>
      </c>
      <c r="E231" s="8">
        <f>'[1]TCE - ANEXO V - REC. Preencher'!F237</f>
        <v>0</v>
      </c>
      <c r="F231" s="6">
        <f>'[1]TCE - ANEXO V - REC. Preencher'!G237</f>
        <v>0</v>
      </c>
      <c r="G231" s="7" t="str">
        <f>IF('[1]TCE - ANEXO V - REC. Preencher'!H237="","",'[1]TCE - ANEXO V - REC. Preencher'!H237)</f>
        <v/>
      </c>
      <c r="H231" s="8">
        <f>'[1]TCE - ANEXO V - REC. Preencher'!I237</f>
        <v>0</v>
      </c>
    </row>
    <row r="232" spans="1:8" ht="24" customHeight="1">
      <c r="A232" s="5" t="str">
        <f>'[1]TCE - ANEXO V - REC. Preencher'!B238</f>
        <v/>
      </c>
      <c r="B232" s="6">
        <f>'[1]TCE - ANEXO V - REC. Preencher'!C238</f>
        <v>0</v>
      </c>
      <c r="C232" s="6">
        <f>'[1]TCE - ANEXO V - REC. Preencher'!D238</f>
        <v>0</v>
      </c>
      <c r="D232" s="7" t="str">
        <f>IF('[1]TCE - ANEXO V - REC. Preencher'!E238="","",'[1]TCE - ANEXO V - REC. Preencher'!E238)</f>
        <v/>
      </c>
      <c r="E232" s="8">
        <f>'[1]TCE - ANEXO V - REC. Preencher'!F238</f>
        <v>0</v>
      </c>
      <c r="F232" s="6">
        <f>'[1]TCE - ANEXO V - REC. Preencher'!G238</f>
        <v>0</v>
      </c>
      <c r="G232" s="7" t="str">
        <f>IF('[1]TCE - ANEXO V - REC. Preencher'!H238="","",'[1]TCE - ANEXO V - REC. Preencher'!H238)</f>
        <v/>
      </c>
      <c r="H232" s="8">
        <f>'[1]TCE - ANEXO V - REC. Preencher'!I238</f>
        <v>0</v>
      </c>
    </row>
    <row r="233" spans="1:8" ht="24" customHeight="1">
      <c r="A233" s="5" t="str">
        <f>'[1]TCE - ANEXO V - REC. Preencher'!B239</f>
        <v/>
      </c>
      <c r="B233" s="6">
        <f>'[1]TCE - ANEXO V - REC. Preencher'!C239</f>
        <v>0</v>
      </c>
      <c r="C233" s="6">
        <f>'[1]TCE - ANEXO V - REC. Preencher'!D239</f>
        <v>0</v>
      </c>
      <c r="D233" s="7" t="str">
        <f>IF('[1]TCE - ANEXO V - REC. Preencher'!E239="","",'[1]TCE - ANEXO V - REC. Preencher'!E239)</f>
        <v/>
      </c>
      <c r="E233" s="8">
        <f>'[1]TCE - ANEXO V - REC. Preencher'!F239</f>
        <v>0</v>
      </c>
      <c r="F233" s="6">
        <f>'[1]TCE - ANEXO V - REC. Preencher'!G239</f>
        <v>0</v>
      </c>
      <c r="G233" s="7" t="str">
        <f>IF('[1]TCE - ANEXO V - REC. Preencher'!H239="","",'[1]TCE - ANEXO V - REC. Preencher'!H239)</f>
        <v/>
      </c>
      <c r="H233" s="8">
        <f>'[1]TCE - ANEXO V - REC. Preencher'!I239</f>
        <v>0</v>
      </c>
    </row>
    <row r="234" spans="1:8" ht="24" customHeight="1">
      <c r="A234" s="5" t="str">
        <f>'[1]TCE - ANEXO V - REC. Preencher'!B240</f>
        <v/>
      </c>
      <c r="B234" s="6">
        <f>'[1]TCE - ANEXO V - REC. Preencher'!C240</f>
        <v>0</v>
      </c>
      <c r="C234" s="6">
        <f>'[1]TCE - ANEXO V - REC. Preencher'!D240</f>
        <v>0</v>
      </c>
      <c r="D234" s="7" t="str">
        <f>IF('[1]TCE - ANEXO V - REC. Preencher'!E240="","",'[1]TCE - ANEXO V - REC. Preencher'!E240)</f>
        <v/>
      </c>
      <c r="E234" s="8">
        <f>'[1]TCE - ANEXO V - REC. Preencher'!F240</f>
        <v>0</v>
      </c>
      <c r="F234" s="6">
        <f>'[1]TCE - ANEXO V - REC. Preencher'!G240</f>
        <v>0</v>
      </c>
      <c r="G234" s="7" t="str">
        <f>IF('[1]TCE - ANEXO V - REC. Preencher'!H240="","",'[1]TCE - ANEXO V - REC. Preencher'!H240)</f>
        <v/>
      </c>
      <c r="H234" s="8">
        <f>'[1]TCE - ANEXO V - REC. Preencher'!I240</f>
        <v>0</v>
      </c>
    </row>
    <row r="235" spans="1:8" ht="24" customHeight="1">
      <c r="A235" s="5" t="str">
        <f>'[1]TCE - ANEXO V - REC. Preencher'!B241</f>
        <v/>
      </c>
      <c r="B235" s="6">
        <f>'[1]TCE - ANEXO V - REC. Preencher'!C241</f>
        <v>0</v>
      </c>
      <c r="C235" s="6">
        <f>'[1]TCE - ANEXO V - REC. Preencher'!D241</f>
        <v>0</v>
      </c>
      <c r="D235" s="7" t="str">
        <f>IF('[1]TCE - ANEXO V - REC. Preencher'!E241="","",'[1]TCE - ANEXO V - REC. Preencher'!E241)</f>
        <v/>
      </c>
      <c r="E235" s="8">
        <f>'[1]TCE - ANEXO V - REC. Preencher'!F241</f>
        <v>0</v>
      </c>
      <c r="F235" s="6">
        <f>'[1]TCE - ANEXO V - REC. Preencher'!G241</f>
        <v>0</v>
      </c>
      <c r="G235" s="7" t="str">
        <f>IF('[1]TCE - ANEXO V - REC. Preencher'!H241="","",'[1]TCE - ANEXO V - REC. Preencher'!H241)</f>
        <v/>
      </c>
      <c r="H235" s="8">
        <f>'[1]TCE - ANEXO V - REC. Preencher'!I241</f>
        <v>0</v>
      </c>
    </row>
    <row r="236" spans="1:8" ht="24" customHeight="1">
      <c r="A236" s="5" t="str">
        <f>'[1]TCE - ANEXO V - REC. Preencher'!B242</f>
        <v/>
      </c>
      <c r="B236" s="6">
        <f>'[1]TCE - ANEXO V - REC. Preencher'!C242</f>
        <v>0</v>
      </c>
      <c r="C236" s="6">
        <f>'[1]TCE - ANEXO V - REC. Preencher'!D242</f>
        <v>0</v>
      </c>
      <c r="D236" s="7" t="str">
        <f>IF('[1]TCE - ANEXO V - REC. Preencher'!E242="","",'[1]TCE - ANEXO V - REC. Preencher'!E242)</f>
        <v/>
      </c>
      <c r="E236" s="8">
        <f>'[1]TCE - ANEXO V - REC. Preencher'!F242</f>
        <v>0</v>
      </c>
      <c r="F236" s="6">
        <f>'[1]TCE - ANEXO V - REC. Preencher'!G242</f>
        <v>0</v>
      </c>
      <c r="G236" s="7" t="str">
        <f>IF('[1]TCE - ANEXO V - REC. Preencher'!H242="","",'[1]TCE - ANEXO V - REC. Preencher'!H242)</f>
        <v/>
      </c>
      <c r="H236" s="8">
        <f>'[1]TCE - ANEXO V - REC. Preencher'!I242</f>
        <v>0</v>
      </c>
    </row>
    <row r="237" spans="1:8" ht="24" customHeight="1">
      <c r="A237" s="5" t="str">
        <f>'[1]TCE - ANEXO V - REC. Preencher'!B243</f>
        <v/>
      </c>
      <c r="B237" s="6">
        <f>'[1]TCE - ANEXO V - REC. Preencher'!C243</f>
        <v>0</v>
      </c>
      <c r="C237" s="6">
        <f>'[1]TCE - ANEXO V - REC. Preencher'!D243</f>
        <v>0</v>
      </c>
      <c r="D237" s="7" t="str">
        <f>IF('[1]TCE - ANEXO V - REC. Preencher'!E243="","",'[1]TCE - ANEXO V - REC. Preencher'!E243)</f>
        <v/>
      </c>
      <c r="E237" s="8">
        <f>'[1]TCE - ANEXO V - REC. Preencher'!F243</f>
        <v>0</v>
      </c>
      <c r="F237" s="6">
        <f>'[1]TCE - ANEXO V - REC. Preencher'!G243</f>
        <v>0</v>
      </c>
      <c r="G237" s="7" t="str">
        <f>IF('[1]TCE - ANEXO V - REC. Preencher'!H243="","",'[1]TCE - ANEXO V - REC. Preencher'!H243)</f>
        <v/>
      </c>
      <c r="H237" s="8">
        <f>'[1]TCE - ANEXO V - REC. Preencher'!I243</f>
        <v>0</v>
      </c>
    </row>
    <row r="238" spans="1:8" ht="24" customHeight="1">
      <c r="A238" s="5" t="str">
        <f>'[1]TCE - ANEXO V - REC. Preencher'!B244</f>
        <v/>
      </c>
      <c r="B238" s="6">
        <f>'[1]TCE - ANEXO V - REC. Preencher'!C244</f>
        <v>0</v>
      </c>
      <c r="C238" s="6">
        <f>'[1]TCE - ANEXO V - REC. Preencher'!D244</f>
        <v>0</v>
      </c>
      <c r="D238" s="7" t="str">
        <f>IF('[1]TCE - ANEXO V - REC. Preencher'!E244="","",'[1]TCE - ANEXO V - REC. Preencher'!E244)</f>
        <v/>
      </c>
      <c r="E238" s="8">
        <f>'[1]TCE - ANEXO V - REC. Preencher'!F244</f>
        <v>0</v>
      </c>
      <c r="F238" s="6">
        <f>'[1]TCE - ANEXO V - REC. Preencher'!G244</f>
        <v>0</v>
      </c>
      <c r="G238" s="7" t="str">
        <f>IF('[1]TCE - ANEXO V - REC. Preencher'!H244="","",'[1]TCE - ANEXO V - REC. Preencher'!H244)</f>
        <v/>
      </c>
      <c r="H238" s="8">
        <f>'[1]TCE - ANEXO V - REC. Preencher'!I244</f>
        <v>0</v>
      </c>
    </row>
    <row r="239" spans="1:8" ht="24" customHeight="1">
      <c r="A239" s="5" t="str">
        <f>'[1]TCE - ANEXO V - REC. Preencher'!B245</f>
        <v/>
      </c>
      <c r="B239" s="6">
        <f>'[1]TCE - ANEXO V - REC. Preencher'!C245</f>
        <v>0</v>
      </c>
      <c r="C239" s="6">
        <f>'[1]TCE - ANEXO V - REC. Preencher'!D245</f>
        <v>0</v>
      </c>
      <c r="D239" s="7" t="str">
        <f>IF('[1]TCE - ANEXO V - REC. Preencher'!E245="","",'[1]TCE - ANEXO V - REC. Preencher'!E245)</f>
        <v/>
      </c>
      <c r="E239" s="8">
        <f>'[1]TCE - ANEXO V - REC. Preencher'!F245</f>
        <v>0</v>
      </c>
      <c r="F239" s="6">
        <f>'[1]TCE - ANEXO V - REC. Preencher'!G245</f>
        <v>0</v>
      </c>
      <c r="G239" s="7" t="str">
        <f>IF('[1]TCE - ANEXO V - REC. Preencher'!H245="","",'[1]TCE - ANEXO V - REC. Preencher'!H245)</f>
        <v/>
      </c>
      <c r="H239" s="8">
        <f>'[1]TCE - ANEXO V - REC. Preencher'!I245</f>
        <v>0</v>
      </c>
    </row>
    <row r="240" spans="1:8" ht="24" customHeight="1">
      <c r="A240" s="5" t="str">
        <f>'[1]TCE - ANEXO V - REC. Preencher'!B246</f>
        <v/>
      </c>
      <c r="B240" s="6">
        <f>'[1]TCE - ANEXO V - REC. Preencher'!C246</f>
        <v>0</v>
      </c>
      <c r="C240" s="6">
        <f>'[1]TCE - ANEXO V - REC. Preencher'!D246</f>
        <v>0</v>
      </c>
      <c r="D240" s="7" t="str">
        <f>IF('[1]TCE - ANEXO V - REC. Preencher'!E246="","",'[1]TCE - ANEXO V - REC. Preencher'!E246)</f>
        <v/>
      </c>
      <c r="E240" s="8">
        <f>'[1]TCE - ANEXO V - REC. Preencher'!F246</f>
        <v>0</v>
      </c>
      <c r="F240" s="6">
        <f>'[1]TCE - ANEXO V - REC. Preencher'!G246</f>
        <v>0</v>
      </c>
      <c r="G240" s="7" t="str">
        <f>IF('[1]TCE - ANEXO V - REC. Preencher'!H246="","",'[1]TCE - ANEXO V - REC. Preencher'!H246)</f>
        <v/>
      </c>
      <c r="H240" s="8">
        <f>'[1]TCE - ANEXO V - REC. Preencher'!I246</f>
        <v>0</v>
      </c>
    </row>
    <row r="241" spans="1:8" ht="24" customHeight="1">
      <c r="A241" s="5" t="str">
        <f>'[1]TCE - ANEXO V - REC. Preencher'!B247</f>
        <v/>
      </c>
      <c r="B241" s="6">
        <f>'[1]TCE - ANEXO V - REC. Preencher'!C247</f>
        <v>0</v>
      </c>
      <c r="C241" s="6">
        <f>'[1]TCE - ANEXO V - REC. Preencher'!D247</f>
        <v>0</v>
      </c>
      <c r="D241" s="7" t="str">
        <f>IF('[1]TCE - ANEXO V - REC. Preencher'!E247="","",'[1]TCE - ANEXO V - REC. Preencher'!E247)</f>
        <v/>
      </c>
      <c r="E241" s="8">
        <f>'[1]TCE - ANEXO V - REC. Preencher'!F247</f>
        <v>0</v>
      </c>
      <c r="F241" s="6">
        <f>'[1]TCE - ANEXO V - REC. Preencher'!G247</f>
        <v>0</v>
      </c>
      <c r="G241" s="7" t="str">
        <f>IF('[1]TCE - ANEXO V - REC. Preencher'!H247="","",'[1]TCE - ANEXO V - REC. Preencher'!H247)</f>
        <v/>
      </c>
      <c r="H241" s="8">
        <f>'[1]TCE - ANEXO V - REC. Preencher'!I247</f>
        <v>0</v>
      </c>
    </row>
    <row r="242" spans="1:8" ht="24" customHeight="1">
      <c r="A242" s="5" t="str">
        <f>'[1]TCE - ANEXO V - REC. Preencher'!B248</f>
        <v/>
      </c>
      <c r="B242" s="6">
        <f>'[1]TCE - ANEXO V - REC. Preencher'!C248</f>
        <v>0</v>
      </c>
      <c r="C242" s="6">
        <f>'[1]TCE - ANEXO V - REC. Preencher'!D248</f>
        <v>0</v>
      </c>
      <c r="D242" s="7" t="str">
        <f>IF('[1]TCE - ANEXO V - REC. Preencher'!E248="","",'[1]TCE - ANEXO V - REC. Preencher'!E248)</f>
        <v/>
      </c>
      <c r="E242" s="8">
        <f>'[1]TCE - ANEXO V - REC. Preencher'!F248</f>
        <v>0</v>
      </c>
      <c r="F242" s="6">
        <f>'[1]TCE - ANEXO V - REC. Preencher'!G248</f>
        <v>0</v>
      </c>
      <c r="G242" s="7" t="str">
        <f>IF('[1]TCE - ANEXO V - REC. Preencher'!H248="","",'[1]TCE - ANEXO V - REC. Preencher'!H248)</f>
        <v/>
      </c>
      <c r="H242" s="8">
        <f>'[1]TCE - ANEXO V - REC. Preencher'!I248</f>
        <v>0</v>
      </c>
    </row>
    <row r="243" spans="1:8" ht="24" customHeight="1">
      <c r="A243" s="5" t="str">
        <f>'[1]TCE - ANEXO V - REC. Preencher'!B249</f>
        <v/>
      </c>
      <c r="B243" s="6">
        <f>'[1]TCE - ANEXO V - REC. Preencher'!C249</f>
        <v>0</v>
      </c>
      <c r="C243" s="6">
        <f>'[1]TCE - ANEXO V - REC. Preencher'!D249</f>
        <v>0</v>
      </c>
      <c r="D243" s="7" t="str">
        <f>IF('[1]TCE - ANEXO V - REC. Preencher'!E249="","",'[1]TCE - ANEXO V - REC. Preencher'!E249)</f>
        <v/>
      </c>
      <c r="E243" s="8">
        <f>'[1]TCE - ANEXO V - REC. Preencher'!F249</f>
        <v>0</v>
      </c>
      <c r="F243" s="6">
        <f>'[1]TCE - ANEXO V - REC. Preencher'!G249</f>
        <v>0</v>
      </c>
      <c r="G243" s="7" t="str">
        <f>IF('[1]TCE - ANEXO V - REC. Preencher'!H249="","",'[1]TCE - ANEXO V - REC. Preencher'!H249)</f>
        <v/>
      </c>
      <c r="H243" s="8">
        <f>'[1]TCE - ANEXO V - REC. Preencher'!I249</f>
        <v>0</v>
      </c>
    </row>
    <row r="244" spans="1:8" ht="24" customHeight="1">
      <c r="A244" s="5" t="str">
        <f>'[1]TCE - ANEXO V - REC. Preencher'!B250</f>
        <v/>
      </c>
      <c r="B244" s="6">
        <f>'[1]TCE - ANEXO V - REC. Preencher'!C250</f>
        <v>0</v>
      </c>
      <c r="C244" s="6">
        <f>'[1]TCE - ANEXO V - REC. Preencher'!D250</f>
        <v>0</v>
      </c>
      <c r="D244" s="7" t="str">
        <f>IF('[1]TCE - ANEXO V - REC. Preencher'!E250="","",'[1]TCE - ANEXO V - REC. Preencher'!E250)</f>
        <v/>
      </c>
      <c r="E244" s="8">
        <f>'[1]TCE - ANEXO V - REC. Preencher'!F250</f>
        <v>0</v>
      </c>
      <c r="F244" s="6">
        <f>'[1]TCE - ANEXO V - REC. Preencher'!G250</f>
        <v>0</v>
      </c>
      <c r="G244" s="7" t="str">
        <f>IF('[1]TCE - ANEXO V - REC. Preencher'!H250="","",'[1]TCE - ANEXO V - REC. Preencher'!H250)</f>
        <v/>
      </c>
      <c r="H244" s="8">
        <f>'[1]TCE - ANEXO V - REC. Preencher'!I250</f>
        <v>0</v>
      </c>
    </row>
    <row r="245" spans="1:8" ht="24" customHeight="1">
      <c r="A245" s="5" t="str">
        <f>'[1]TCE - ANEXO V - REC. Preencher'!B251</f>
        <v/>
      </c>
      <c r="B245" s="6">
        <f>'[1]TCE - ANEXO V - REC. Preencher'!C251</f>
        <v>0</v>
      </c>
      <c r="C245" s="6">
        <f>'[1]TCE - ANEXO V - REC. Preencher'!D251</f>
        <v>0</v>
      </c>
      <c r="D245" s="7" t="str">
        <f>IF('[1]TCE - ANEXO V - REC. Preencher'!E251="","",'[1]TCE - ANEXO V - REC. Preencher'!E251)</f>
        <v/>
      </c>
      <c r="E245" s="8">
        <f>'[1]TCE - ANEXO V - REC. Preencher'!F251</f>
        <v>0</v>
      </c>
      <c r="F245" s="6">
        <f>'[1]TCE - ANEXO V - REC. Preencher'!G251</f>
        <v>0</v>
      </c>
      <c r="G245" s="7" t="str">
        <f>IF('[1]TCE - ANEXO V - REC. Preencher'!H251="","",'[1]TCE - ANEXO V - REC. Preencher'!H251)</f>
        <v/>
      </c>
      <c r="H245" s="8">
        <f>'[1]TCE - ANEXO V - REC. Preencher'!I251</f>
        <v>0</v>
      </c>
    </row>
    <row r="246" spans="1:8" ht="24" customHeight="1">
      <c r="A246" s="5" t="str">
        <f>'[1]TCE - ANEXO V - REC. Preencher'!B252</f>
        <v/>
      </c>
      <c r="B246" s="6">
        <f>'[1]TCE - ANEXO V - REC. Preencher'!C252</f>
        <v>0</v>
      </c>
      <c r="C246" s="6">
        <f>'[1]TCE - ANEXO V - REC. Preencher'!D252</f>
        <v>0</v>
      </c>
      <c r="D246" s="7" t="str">
        <f>IF('[1]TCE - ANEXO V - REC. Preencher'!E252="","",'[1]TCE - ANEXO V - REC. Preencher'!E252)</f>
        <v/>
      </c>
      <c r="E246" s="8">
        <f>'[1]TCE - ANEXO V - REC. Preencher'!F252</f>
        <v>0</v>
      </c>
      <c r="F246" s="6">
        <f>'[1]TCE - ANEXO V - REC. Preencher'!G252</f>
        <v>0</v>
      </c>
      <c r="G246" s="7" t="str">
        <f>IF('[1]TCE - ANEXO V - REC. Preencher'!H252="","",'[1]TCE - ANEXO V - REC. Preencher'!H252)</f>
        <v/>
      </c>
      <c r="H246" s="8">
        <f>'[1]TCE - ANEXO V - REC. Preencher'!I252</f>
        <v>0</v>
      </c>
    </row>
    <row r="247" spans="1:8" ht="24" customHeight="1">
      <c r="A247" s="5" t="str">
        <f>'[1]TCE - ANEXO V - REC. Preencher'!B253</f>
        <v/>
      </c>
      <c r="B247" s="6">
        <f>'[1]TCE - ANEXO V - REC. Preencher'!C253</f>
        <v>0</v>
      </c>
      <c r="C247" s="6">
        <f>'[1]TCE - ANEXO V - REC. Preencher'!D253</f>
        <v>0</v>
      </c>
      <c r="D247" s="7" t="str">
        <f>IF('[1]TCE - ANEXO V - REC. Preencher'!E253="","",'[1]TCE - ANEXO V - REC. Preencher'!E253)</f>
        <v/>
      </c>
      <c r="E247" s="8">
        <f>'[1]TCE - ANEXO V - REC. Preencher'!F253</f>
        <v>0</v>
      </c>
      <c r="F247" s="6">
        <f>'[1]TCE - ANEXO V - REC. Preencher'!G253</f>
        <v>0</v>
      </c>
      <c r="G247" s="7" t="str">
        <f>IF('[1]TCE - ANEXO V - REC. Preencher'!H253="","",'[1]TCE - ANEXO V - REC. Preencher'!H253)</f>
        <v/>
      </c>
      <c r="H247" s="8">
        <f>'[1]TCE - ANEXO V - REC. Preencher'!I253</f>
        <v>0</v>
      </c>
    </row>
    <row r="248" spans="1:8" ht="24" customHeight="1">
      <c r="A248" s="5" t="str">
        <f>'[1]TCE - ANEXO V - REC. Preencher'!B254</f>
        <v/>
      </c>
      <c r="B248" s="6">
        <f>'[1]TCE - ANEXO V - REC. Preencher'!C254</f>
        <v>0</v>
      </c>
      <c r="C248" s="6">
        <f>'[1]TCE - ANEXO V - REC. Preencher'!D254</f>
        <v>0</v>
      </c>
      <c r="D248" s="7" t="str">
        <f>IF('[1]TCE - ANEXO V - REC. Preencher'!E254="","",'[1]TCE - ANEXO V - REC. Preencher'!E254)</f>
        <v/>
      </c>
      <c r="E248" s="8">
        <f>'[1]TCE - ANEXO V - REC. Preencher'!F254</f>
        <v>0</v>
      </c>
      <c r="F248" s="6">
        <f>'[1]TCE - ANEXO V - REC. Preencher'!G254</f>
        <v>0</v>
      </c>
      <c r="G248" s="7" t="str">
        <f>IF('[1]TCE - ANEXO V - REC. Preencher'!H254="","",'[1]TCE - ANEXO V - REC. Preencher'!H254)</f>
        <v/>
      </c>
      <c r="H248" s="8">
        <f>'[1]TCE - ANEXO V - REC. Preencher'!I254</f>
        <v>0</v>
      </c>
    </row>
    <row r="249" spans="1:8" ht="24" customHeight="1">
      <c r="A249" s="5" t="str">
        <f>'[1]TCE - ANEXO V - REC. Preencher'!B255</f>
        <v/>
      </c>
      <c r="B249" s="6">
        <f>'[1]TCE - ANEXO V - REC. Preencher'!C255</f>
        <v>0</v>
      </c>
      <c r="C249" s="6">
        <f>'[1]TCE - ANEXO V - REC. Preencher'!D255</f>
        <v>0</v>
      </c>
      <c r="D249" s="7" t="str">
        <f>IF('[1]TCE - ANEXO V - REC. Preencher'!E255="","",'[1]TCE - ANEXO V - REC. Preencher'!E255)</f>
        <v/>
      </c>
      <c r="E249" s="8">
        <f>'[1]TCE - ANEXO V - REC. Preencher'!F255</f>
        <v>0</v>
      </c>
      <c r="F249" s="6">
        <f>'[1]TCE - ANEXO V - REC. Preencher'!G255</f>
        <v>0</v>
      </c>
      <c r="G249" s="7" t="str">
        <f>IF('[1]TCE - ANEXO V - REC. Preencher'!H255="","",'[1]TCE - ANEXO V - REC. Preencher'!H255)</f>
        <v/>
      </c>
      <c r="H249" s="8">
        <f>'[1]TCE - ANEXO V - REC. Preencher'!I255</f>
        <v>0</v>
      </c>
    </row>
    <row r="250" spans="1:8" ht="24" customHeight="1">
      <c r="A250" s="5" t="str">
        <f>'[1]TCE - ANEXO V - REC. Preencher'!B256</f>
        <v/>
      </c>
      <c r="B250" s="6">
        <f>'[1]TCE - ANEXO V - REC. Preencher'!C256</f>
        <v>0</v>
      </c>
      <c r="C250" s="6">
        <f>'[1]TCE - ANEXO V - REC. Preencher'!D256</f>
        <v>0</v>
      </c>
      <c r="D250" s="7" t="str">
        <f>IF('[1]TCE - ANEXO V - REC. Preencher'!E256="","",'[1]TCE - ANEXO V - REC. Preencher'!E256)</f>
        <v/>
      </c>
      <c r="E250" s="8">
        <f>'[1]TCE - ANEXO V - REC. Preencher'!F256</f>
        <v>0</v>
      </c>
      <c r="F250" s="6">
        <f>'[1]TCE - ANEXO V - REC. Preencher'!G256</f>
        <v>0</v>
      </c>
      <c r="G250" s="7" t="str">
        <f>IF('[1]TCE - ANEXO V - REC. Preencher'!H256="","",'[1]TCE - ANEXO V - REC. Preencher'!H256)</f>
        <v/>
      </c>
      <c r="H250" s="8">
        <f>'[1]TCE - ANEXO V - REC. Preencher'!I256</f>
        <v>0</v>
      </c>
    </row>
    <row r="251" spans="1:8" ht="24" customHeight="1">
      <c r="A251" s="5" t="str">
        <f>'[1]TCE - ANEXO V - REC. Preencher'!B257</f>
        <v/>
      </c>
      <c r="B251" s="6">
        <f>'[1]TCE - ANEXO V - REC. Preencher'!C257</f>
        <v>0</v>
      </c>
      <c r="C251" s="6">
        <f>'[1]TCE - ANEXO V - REC. Preencher'!D257</f>
        <v>0</v>
      </c>
      <c r="D251" s="7" t="str">
        <f>IF('[1]TCE - ANEXO V - REC. Preencher'!E257="","",'[1]TCE - ANEXO V - REC. Preencher'!E257)</f>
        <v/>
      </c>
      <c r="E251" s="8">
        <f>'[1]TCE - ANEXO V - REC. Preencher'!F257</f>
        <v>0</v>
      </c>
      <c r="F251" s="6">
        <f>'[1]TCE - ANEXO V - REC. Preencher'!G257</f>
        <v>0</v>
      </c>
      <c r="G251" s="7" t="str">
        <f>IF('[1]TCE - ANEXO V - REC. Preencher'!H257="","",'[1]TCE - ANEXO V - REC. Preencher'!H257)</f>
        <v/>
      </c>
      <c r="H251" s="8">
        <f>'[1]TCE - ANEXO V - REC. Preencher'!I257</f>
        <v>0</v>
      </c>
    </row>
    <row r="252" spans="1:8" ht="24" customHeight="1">
      <c r="A252" s="5" t="str">
        <f>'[1]TCE - ANEXO V - REC. Preencher'!B258</f>
        <v/>
      </c>
      <c r="B252" s="6">
        <f>'[1]TCE - ANEXO V - REC. Preencher'!C258</f>
        <v>0</v>
      </c>
      <c r="C252" s="6">
        <f>'[1]TCE - ANEXO V - REC. Preencher'!D258</f>
        <v>0</v>
      </c>
      <c r="D252" s="7" t="str">
        <f>IF('[1]TCE - ANEXO V - REC. Preencher'!E258="","",'[1]TCE - ANEXO V - REC. Preencher'!E258)</f>
        <v/>
      </c>
      <c r="E252" s="8">
        <f>'[1]TCE - ANEXO V - REC. Preencher'!F258</f>
        <v>0</v>
      </c>
      <c r="F252" s="6">
        <f>'[1]TCE - ANEXO V - REC. Preencher'!G258</f>
        <v>0</v>
      </c>
      <c r="G252" s="7" t="str">
        <f>IF('[1]TCE - ANEXO V - REC. Preencher'!H258="","",'[1]TCE - ANEXO V - REC. Preencher'!H258)</f>
        <v/>
      </c>
      <c r="H252" s="8">
        <f>'[1]TCE - ANEXO V - REC. Preencher'!I258</f>
        <v>0</v>
      </c>
    </row>
    <row r="253" spans="1:8" ht="24" customHeight="1">
      <c r="A253" s="5" t="str">
        <f>'[1]TCE - ANEXO V - REC. Preencher'!B259</f>
        <v/>
      </c>
      <c r="B253" s="6">
        <f>'[1]TCE - ANEXO V - REC. Preencher'!C259</f>
        <v>0</v>
      </c>
      <c r="C253" s="6">
        <f>'[1]TCE - ANEXO V - REC. Preencher'!D259</f>
        <v>0</v>
      </c>
      <c r="D253" s="7" t="str">
        <f>IF('[1]TCE - ANEXO V - REC. Preencher'!E259="","",'[1]TCE - ANEXO V - REC. Preencher'!E259)</f>
        <v/>
      </c>
      <c r="E253" s="8">
        <f>'[1]TCE - ANEXO V - REC. Preencher'!F259</f>
        <v>0</v>
      </c>
      <c r="F253" s="6">
        <f>'[1]TCE - ANEXO V - REC. Preencher'!G259</f>
        <v>0</v>
      </c>
      <c r="G253" s="7" t="str">
        <f>IF('[1]TCE - ANEXO V - REC. Preencher'!H259="","",'[1]TCE - ANEXO V - REC. Preencher'!H259)</f>
        <v/>
      </c>
      <c r="H253" s="8">
        <f>'[1]TCE - ANEXO V - REC. Preencher'!I259</f>
        <v>0</v>
      </c>
    </row>
    <row r="254" spans="1:8" ht="24" customHeight="1">
      <c r="A254" s="5" t="str">
        <f>'[1]TCE - ANEXO V - REC. Preencher'!B260</f>
        <v/>
      </c>
      <c r="B254" s="6">
        <f>'[1]TCE - ANEXO V - REC. Preencher'!C260</f>
        <v>0</v>
      </c>
      <c r="C254" s="6">
        <f>'[1]TCE - ANEXO V - REC. Preencher'!D260</f>
        <v>0</v>
      </c>
      <c r="D254" s="7" t="str">
        <f>IF('[1]TCE - ANEXO V - REC. Preencher'!E260="","",'[1]TCE - ANEXO V - REC. Preencher'!E260)</f>
        <v/>
      </c>
      <c r="E254" s="8">
        <f>'[1]TCE - ANEXO V - REC. Preencher'!F260</f>
        <v>0</v>
      </c>
      <c r="F254" s="6">
        <f>'[1]TCE - ANEXO V - REC. Preencher'!G260</f>
        <v>0</v>
      </c>
      <c r="G254" s="7" t="str">
        <f>IF('[1]TCE - ANEXO V - REC. Preencher'!H260="","",'[1]TCE - ANEXO V - REC. Preencher'!H260)</f>
        <v/>
      </c>
      <c r="H254" s="8">
        <f>'[1]TCE - ANEXO V - REC. Preencher'!I260</f>
        <v>0</v>
      </c>
    </row>
    <row r="255" spans="1:8" ht="24" customHeight="1">
      <c r="A255" s="5" t="str">
        <f>'[1]TCE - ANEXO V - REC. Preencher'!B261</f>
        <v/>
      </c>
      <c r="B255" s="6">
        <f>'[1]TCE - ANEXO V - REC. Preencher'!C261</f>
        <v>0</v>
      </c>
      <c r="C255" s="6">
        <f>'[1]TCE - ANEXO V - REC. Preencher'!D261</f>
        <v>0</v>
      </c>
      <c r="D255" s="7" t="str">
        <f>IF('[1]TCE - ANEXO V - REC. Preencher'!E261="","",'[1]TCE - ANEXO V - REC. Preencher'!E261)</f>
        <v/>
      </c>
      <c r="E255" s="8">
        <f>'[1]TCE - ANEXO V - REC. Preencher'!F261</f>
        <v>0</v>
      </c>
      <c r="F255" s="6">
        <f>'[1]TCE - ANEXO V - REC. Preencher'!G261</f>
        <v>0</v>
      </c>
      <c r="G255" s="7" t="str">
        <f>IF('[1]TCE - ANEXO V - REC. Preencher'!H261="","",'[1]TCE - ANEXO V - REC. Preencher'!H261)</f>
        <v/>
      </c>
      <c r="H255" s="8">
        <f>'[1]TCE - ANEXO V - REC. Preencher'!I261</f>
        <v>0</v>
      </c>
    </row>
    <row r="256" spans="1:8" ht="24" customHeight="1">
      <c r="A256" s="5" t="str">
        <f>'[1]TCE - ANEXO V - REC. Preencher'!B262</f>
        <v/>
      </c>
      <c r="B256" s="6">
        <f>'[1]TCE - ANEXO V - REC. Preencher'!C262</f>
        <v>0</v>
      </c>
      <c r="C256" s="6">
        <f>'[1]TCE - ANEXO V - REC. Preencher'!D262</f>
        <v>0</v>
      </c>
      <c r="D256" s="7" t="str">
        <f>IF('[1]TCE - ANEXO V - REC. Preencher'!E262="","",'[1]TCE - ANEXO V - REC. Preencher'!E262)</f>
        <v/>
      </c>
      <c r="E256" s="8">
        <f>'[1]TCE - ANEXO V - REC. Preencher'!F262</f>
        <v>0</v>
      </c>
      <c r="F256" s="6">
        <f>'[1]TCE - ANEXO V - REC. Preencher'!G262</f>
        <v>0</v>
      </c>
      <c r="G256" s="7" t="str">
        <f>IF('[1]TCE - ANEXO V - REC. Preencher'!H262="","",'[1]TCE - ANEXO V - REC. Preencher'!H262)</f>
        <v/>
      </c>
      <c r="H256" s="8">
        <f>'[1]TCE - ANEXO V - REC. Preencher'!I262</f>
        <v>0</v>
      </c>
    </row>
    <row r="257" spans="1:8" ht="24" customHeight="1">
      <c r="A257" s="5" t="str">
        <f>'[1]TCE - ANEXO V - REC. Preencher'!B263</f>
        <v/>
      </c>
      <c r="B257" s="6">
        <f>'[1]TCE - ANEXO V - REC. Preencher'!C263</f>
        <v>0</v>
      </c>
      <c r="C257" s="6">
        <f>'[1]TCE - ANEXO V - REC. Preencher'!D263</f>
        <v>0</v>
      </c>
      <c r="D257" s="7" t="str">
        <f>IF('[1]TCE - ANEXO V - REC. Preencher'!E263="","",'[1]TCE - ANEXO V - REC. Preencher'!E263)</f>
        <v/>
      </c>
      <c r="E257" s="8">
        <f>'[1]TCE - ANEXO V - REC. Preencher'!F263</f>
        <v>0</v>
      </c>
      <c r="F257" s="6">
        <f>'[1]TCE - ANEXO V - REC. Preencher'!G263</f>
        <v>0</v>
      </c>
      <c r="G257" s="7" t="str">
        <f>IF('[1]TCE - ANEXO V - REC. Preencher'!H263="","",'[1]TCE - ANEXO V - REC. Preencher'!H263)</f>
        <v/>
      </c>
      <c r="H257" s="8">
        <f>'[1]TCE - ANEXO V - REC. Preencher'!I263</f>
        <v>0</v>
      </c>
    </row>
    <row r="258" spans="1:8" ht="24" customHeight="1">
      <c r="A258" s="5" t="str">
        <f>'[1]TCE - ANEXO V - REC. Preencher'!B264</f>
        <v/>
      </c>
      <c r="B258" s="6">
        <f>'[1]TCE - ANEXO V - REC. Preencher'!C264</f>
        <v>0</v>
      </c>
      <c r="C258" s="6">
        <f>'[1]TCE - ANEXO V - REC. Preencher'!D264</f>
        <v>0</v>
      </c>
      <c r="D258" s="7" t="str">
        <f>IF('[1]TCE - ANEXO V - REC. Preencher'!E264="","",'[1]TCE - ANEXO V - REC. Preencher'!E264)</f>
        <v/>
      </c>
      <c r="E258" s="8">
        <f>'[1]TCE - ANEXO V - REC. Preencher'!F264</f>
        <v>0</v>
      </c>
      <c r="F258" s="6">
        <f>'[1]TCE - ANEXO V - REC. Preencher'!G264</f>
        <v>0</v>
      </c>
      <c r="G258" s="7" t="str">
        <f>IF('[1]TCE - ANEXO V - REC. Preencher'!H264="","",'[1]TCE - ANEXO V - REC. Preencher'!H264)</f>
        <v/>
      </c>
      <c r="H258" s="8">
        <f>'[1]TCE - ANEXO V - REC. Preencher'!I264</f>
        <v>0</v>
      </c>
    </row>
    <row r="259" spans="1:8" ht="24" customHeight="1">
      <c r="A259" s="5" t="str">
        <f>'[1]TCE - ANEXO V - REC. Preencher'!B265</f>
        <v/>
      </c>
      <c r="B259" s="6">
        <f>'[1]TCE - ANEXO V - REC. Preencher'!C265</f>
        <v>0</v>
      </c>
      <c r="C259" s="6">
        <f>'[1]TCE - ANEXO V - REC. Preencher'!D265</f>
        <v>0</v>
      </c>
      <c r="D259" s="7" t="str">
        <f>IF('[1]TCE - ANEXO V - REC. Preencher'!E265="","",'[1]TCE - ANEXO V - REC. Preencher'!E265)</f>
        <v/>
      </c>
      <c r="E259" s="8">
        <f>'[1]TCE - ANEXO V - REC. Preencher'!F265</f>
        <v>0</v>
      </c>
      <c r="F259" s="6">
        <f>'[1]TCE - ANEXO V - REC. Preencher'!G265</f>
        <v>0</v>
      </c>
      <c r="G259" s="7" t="str">
        <f>IF('[1]TCE - ANEXO V - REC. Preencher'!H265="","",'[1]TCE - ANEXO V - REC. Preencher'!H265)</f>
        <v/>
      </c>
      <c r="H259" s="8">
        <f>'[1]TCE - ANEXO V - REC. Preencher'!I265</f>
        <v>0</v>
      </c>
    </row>
    <row r="260" spans="1:8" ht="24" customHeight="1">
      <c r="A260" s="5" t="str">
        <f>'[1]TCE - ANEXO V - REC. Preencher'!B266</f>
        <v/>
      </c>
      <c r="B260" s="6">
        <f>'[1]TCE - ANEXO V - REC. Preencher'!C266</f>
        <v>0</v>
      </c>
      <c r="C260" s="6">
        <f>'[1]TCE - ANEXO V - REC. Preencher'!D266</f>
        <v>0</v>
      </c>
      <c r="D260" s="7" t="str">
        <f>IF('[1]TCE - ANEXO V - REC. Preencher'!E266="","",'[1]TCE - ANEXO V - REC. Preencher'!E266)</f>
        <v/>
      </c>
      <c r="E260" s="8">
        <f>'[1]TCE - ANEXO V - REC. Preencher'!F266</f>
        <v>0</v>
      </c>
      <c r="F260" s="6">
        <f>'[1]TCE - ANEXO V - REC. Preencher'!G266</f>
        <v>0</v>
      </c>
      <c r="G260" s="7" t="str">
        <f>IF('[1]TCE - ANEXO V - REC. Preencher'!H266="","",'[1]TCE - ANEXO V - REC. Preencher'!H266)</f>
        <v/>
      </c>
      <c r="H260" s="8">
        <f>'[1]TCE - ANEXO V - REC. Preencher'!I266</f>
        <v>0</v>
      </c>
    </row>
    <row r="261" spans="1:8" ht="24" customHeight="1">
      <c r="A261" s="5" t="str">
        <f>'[1]TCE - ANEXO V - REC. Preencher'!B267</f>
        <v/>
      </c>
      <c r="B261" s="6">
        <f>'[1]TCE - ANEXO V - REC. Preencher'!C267</f>
        <v>0</v>
      </c>
      <c r="C261" s="6">
        <f>'[1]TCE - ANEXO V - REC. Preencher'!D267</f>
        <v>0</v>
      </c>
      <c r="D261" s="7" t="str">
        <f>IF('[1]TCE - ANEXO V - REC. Preencher'!E267="","",'[1]TCE - ANEXO V - REC. Preencher'!E267)</f>
        <v/>
      </c>
      <c r="E261" s="8">
        <f>'[1]TCE - ANEXO V - REC. Preencher'!F267</f>
        <v>0</v>
      </c>
      <c r="F261" s="6">
        <f>'[1]TCE - ANEXO V - REC. Preencher'!G267</f>
        <v>0</v>
      </c>
      <c r="G261" s="7" t="str">
        <f>IF('[1]TCE - ANEXO V - REC. Preencher'!H267="","",'[1]TCE - ANEXO V - REC. Preencher'!H267)</f>
        <v/>
      </c>
      <c r="H261" s="8">
        <f>'[1]TCE - ANEXO V - REC. Preencher'!I267</f>
        <v>0</v>
      </c>
    </row>
    <row r="262" spans="1:8" ht="24" customHeight="1">
      <c r="A262" s="5" t="str">
        <f>'[1]TCE - ANEXO V - REC. Preencher'!B268</f>
        <v/>
      </c>
      <c r="B262" s="6">
        <f>'[1]TCE - ANEXO V - REC. Preencher'!C268</f>
        <v>0</v>
      </c>
      <c r="C262" s="6">
        <f>'[1]TCE - ANEXO V - REC. Preencher'!D268</f>
        <v>0</v>
      </c>
      <c r="D262" s="7" t="str">
        <f>IF('[1]TCE - ANEXO V - REC. Preencher'!E268="","",'[1]TCE - ANEXO V - REC. Preencher'!E268)</f>
        <v/>
      </c>
      <c r="E262" s="8">
        <f>'[1]TCE - ANEXO V - REC. Preencher'!F268</f>
        <v>0</v>
      </c>
      <c r="F262" s="6">
        <f>'[1]TCE - ANEXO V - REC. Preencher'!G268</f>
        <v>0</v>
      </c>
      <c r="G262" s="7" t="str">
        <f>IF('[1]TCE - ANEXO V - REC. Preencher'!H268="","",'[1]TCE - ANEXO V - REC. Preencher'!H268)</f>
        <v/>
      </c>
      <c r="H262" s="8">
        <f>'[1]TCE - ANEXO V - REC. Preencher'!I268</f>
        <v>0</v>
      </c>
    </row>
    <row r="263" spans="1:8" ht="24" customHeight="1">
      <c r="A263" s="5" t="str">
        <f>'[1]TCE - ANEXO V - REC. Preencher'!B269</f>
        <v/>
      </c>
      <c r="B263" s="6">
        <f>'[1]TCE - ANEXO V - REC. Preencher'!C269</f>
        <v>0</v>
      </c>
      <c r="C263" s="6">
        <f>'[1]TCE - ANEXO V - REC. Preencher'!D269</f>
        <v>0</v>
      </c>
      <c r="D263" s="7" t="str">
        <f>IF('[1]TCE - ANEXO V - REC. Preencher'!E269="","",'[1]TCE - ANEXO V - REC. Preencher'!E269)</f>
        <v/>
      </c>
      <c r="E263" s="8">
        <f>'[1]TCE - ANEXO V - REC. Preencher'!F269</f>
        <v>0</v>
      </c>
      <c r="F263" s="6">
        <f>'[1]TCE - ANEXO V - REC. Preencher'!G269</f>
        <v>0</v>
      </c>
      <c r="G263" s="7" t="str">
        <f>IF('[1]TCE - ANEXO V - REC. Preencher'!H269="","",'[1]TCE - ANEXO V - REC. Preencher'!H269)</f>
        <v/>
      </c>
      <c r="H263" s="8">
        <f>'[1]TCE - ANEXO V - REC. Preencher'!I269</f>
        <v>0</v>
      </c>
    </row>
    <row r="264" spans="1:8" ht="24" customHeight="1">
      <c r="A264" s="5" t="str">
        <f>'[1]TCE - ANEXO V - REC. Preencher'!B270</f>
        <v/>
      </c>
      <c r="B264" s="6">
        <f>'[1]TCE - ANEXO V - REC. Preencher'!C270</f>
        <v>0</v>
      </c>
      <c r="C264" s="6">
        <f>'[1]TCE - ANEXO V - REC. Preencher'!D270</f>
        <v>0</v>
      </c>
      <c r="D264" s="7" t="str">
        <f>IF('[1]TCE - ANEXO V - REC. Preencher'!E270="","",'[1]TCE - ANEXO V - REC. Preencher'!E270)</f>
        <v/>
      </c>
      <c r="E264" s="8">
        <f>'[1]TCE - ANEXO V - REC. Preencher'!F270</f>
        <v>0</v>
      </c>
      <c r="F264" s="6">
        <f>'[1]TCE - ANEXO V - REC. Preencher'!G270</f>
        <v>0</v>
      </c>
      <c r="G264" s="7" t="str">
        <f>IF('[1]TCE - ANEXO V - REC. Preencher'!H270="","",'[1]TCE - ANEXO V - REC. Preencher'!H270)</f>
        <v/>
      </c>
      <c r="H264" s="8">
        <f>'[1]TCE - ANEXO V - REC. Preencher'!I270</f>
        <v>0</v>
      </c>
    </row>
    <row r="265" spans="1:8" ht="24" customHeight="1">
      <c r="A265" s="5" t="str">
        <f>'[1]TCE - ANEXO V - REC. Preencher'!B271</f>
        <v/>
      </c>
      <c r="B265" s="6">
        <f>'[1]TCE - ANEXO V - REC. Preencher'!C271</f>
        <v>0</v>
      </c>
      <c r="C265" s="6">
        <f>'[1]TCE - ANEXO V - REC. Preencher'!D271</f>
        <v>0</v>
      </c>
      <c r="D265" s="7" t="str">
        <f>IF('[1]TCE - ANEXO V - REC. Preencher'!E271="","",'[1]TCE - ANEXO V - REC. Preencher'!E271)</f>
        <v/>
      </c>
      <c r="E265" s="8">
        <f>'[1]TCE - ANEXO V - REC. Preencher'!F271</f>
        <v>0</v>
      </c>
      <c r="F265" s="6">
        <f>'[1]TCE - ANEXO V - REC. Preencher'!G271</f>
        <v>0</v>
      </c>
      <c r="G265" s="7" t="str">
        <f>IF('[1]TCE - ANEXO V - REC. Preencher'!H271="","",'[1]TCE - ANEXO V - REC. Preencher'!H271)</f>
        <v/>
      </c>
      <c r="H265" s="8">
        <f>'[1]TCE - ANEXO V - REC. Preencher'!I271</f>
        <v>0</v>
      </c>
    </row>
    <row r="266" spans="1:8" ht="24" customHeight="1">
      <c r="A266" s="5" t="str">
        <f>'[1]TCE - ANEXO V - REC. Preencher'!B272</f>
        <v/>
      </c>
      <c r="B266" s="6">
        <f>'[1]TCE - ANEXO V - REC. Preencher'!C272</f>
        <v>0</v>
      </c>
      <c r="C266" s="6">
        <f>'[1]TCE - ANEXO V - REC. Preencher'!D272</f>
        <v>0</v>
      </c>
      <c r="D266" s="7" t="str">
        <f>IF('[1]TCE - ANEXO V - REC. Preencher'!E272="","",'[1]TCE - ANEXO V - REC. Preencher'!E272)</f>
        <v/>
      </c>
      <c r="E266" s="8">
        <f>'[1]TCE - ANEXO V - REC. Preencher'!F272</f>
        <v>0</v>
      </c>
      <c r="F266" s="6">
        <f>'[1]TCE - ANEXO V - REC. Preencher'!G272</f>
        <v>0</v>
      </c>
      <c r="G266" s="7" t="str">
        <f>IF('[1]TCE - ANEXO V - REC. Preencher'!H272="","",'[1]TCE - ANEXO V - REC. Preencher'!H272)</f>
        <v/>
      </c>
      <c r="H266" s="8">
        <f>'[1]TCE - ANEXO V - REC. Preencher'!I272</f>
        <v>0</v>
      </c>
    </row>
    <row r="267" spans="1:8" ht="24" customHeight="1">
      <c r="A267" s="5" t="str">
        <f>'[1]TCE - ANEXO V - REC. Preencher'!B273</f>
        <v/>
      </c>
      <c r="B267" s="6">
        <f>'[1]TCE - ANEXO V - REC. Preencher'!C273</f>
        <v>0</v>
      </c>
      <c r="C267" s="6">
        <f>'[1]TCE - ANEXO V - REC. Preencher'!D273</f>
        <v>0</v>
      </c>
      <c r="D267" s="7" t="str">
        <f>IF('[1]TCE - ANEXO V - REC. Preencher'!E273="","",'[1]TCE - ANEXO V - REC. Preencher'!E273)</f>
        <v/>
      </c>
      <c r="E267" s="8">
        <f>'[1]TCE - ANEXO V - REC. Preencher'!F273</f>
        <v>0</v>
      </c>
      <c r="F267" s="6">
        <f>'[1]TCE - ANEXO V - REC. Preencher'!G273</f>
        <v>0</v>
      </c>
      <c r="G267" s="7" t="str">
        <f>IF('[1]TCE - ANEXO V - REC. Preencher'!H273="","",'[1]TCE - ANEXO V - REC. Preencher'!H273)</f>
        <v/>
      </c>
      <c r="H267" s="8">
        <f>'[1]TCE - ANEXO V - REC. Preencher'!I273</f>
        <v>0</v>
      </c>
    </row>
    <row r="268" spans="1:8" ht="24" customHeight="1">
      <c r="A268" s="5" t="str">
        <f>'[1]TCE - ANEXO V - REC. Preencher'!B274</f>
        <v/>
      </c>
      <c r="B268" s="6">
        <f>'[1]TCE - ANEXO V - REC. Preencher'!C274</f>
        <v>0</v>
      </c>
      <c r="C268" s="6">
        <f>'[1]TCE - ANEXO V - REC. Preencher'!D274</f>
        <v>0</v>
      </c>
      <c r="D268" s="7" t="str">
        <f>IF('[1]TCE - ANEXO V - REC. Preencher'!E274="","",'[1]TCE - ANEXO V - REC. Preencher'!E274)</f>
        <v/>
      </c>
      <c r="E268" s="8">
        <f>'[1]TCE - ANEXO V - REC. Preencher'!F274</f>
        <v>0</v>
      </c>
      <c r="F268" s="6">
        <f>'[1]TCE - ANEXO V - REC. Preencher'!G274</f>
        <v>0</v>
      </c>
      <c r="G268" s="7" t="str">
        <f>IF('[1]TCE - ANEXO V - REC. Preencher'!H274="","",'[1]TCE - ANEXO V - REC. Preencher'!H274)</f>
        <v/>
      </c>
      <c r="H268" s="8">
        <f>'[1]TCE - ANEXO V - REC. Preencher'!I274</f>
        <v>0</v>
      </c>
    </row>
    <row r="269" spans="1:8" ht="24" customHeight="1">
      <c r="A269" s="5" t="str">
        <f>'[1]TCE - ANEXO V - REC. Preencher'!B275</f>
        <v/>
      </c>
      <c r="B269" s="6">
        <f>'[1]TCE - ANEXO V - REC. Preencher'!C275</f>
        <v>0</v>
      </c>
      <c r="C269" s="6">
        <f>'[1]TCE - ANEXO V - REC. Preencher'!D275</f>
        <v>0</v>
      </c>
      <c r="D269" s="7" t="str">
        <f>IF('[1]TCE - ANEXO V - REC. Preencher'!E275="","",'[1]TCE - ANEXO V - REC. Preencher'!E275)</f>
        <v/>
      </c>
      <c r="E269" s="8">
        <f>'[1]TCE - ANEXO V - REC. Preencher'!F275</f>
        <v>0</v>
      </c>
      <c r="F269" s="6">
        <f>'[1]TCE - ANEXO V - REC. Preencher'!G275</f>
        <v>0</v>
      </c>
      <c r="G269" s="7" t="str">
        <f>IF('[1]TCE - ANEXO V - REC. Preencher'!H275="","",'[1]TCE - ANEXO V - REC. Preencher'!H275)</f>
        <v/>
      </c>
      <c r="H269" s="8">
        <f>'[1]TCE - ANEXO V - REC. Preencher'!I275</f>
        <v>0</v>
      </c>
    </row>
    <row r="270" spans="1:8" ht="24" customHeight="1">
      <c r="A270" s="5" t="str">
        <f>'[1]TCE - ANEXO V - REC. Preencher'!B276</f>
        <v/>
      </c>
      <c r="B270" s="6">
        <f>'[1]TCE - ANEXO V - REC. Preencher'!C276</f>
        <v>0</v>
      </c>
      <c r="C270" s="6">
        <f>'[1]TCE - ANEXO V - REC. Preencher'!D276</f>
        <v>0</v>
      </c>
      <c r="D270" s="7" t="str">
        <f>IF('[1]TCE - ANEXO V - REC. Preencher'!E276="","",'[1]TCE - ANEXO V - REC. Preencher'!E276)</f>
        <v/>
      </c>
      <c r="E270" s="8">
        <f>'[1]TCE - ANEXO V - REC. Preencher'!F276</f>
        <v>0</v>
      </c>
      <c r="F270" s="6">
        <f>'[1]TCE - ANEXO V - REC. Preencher'!G276</f>
        <v>0</v>
      </c>
      <c r="G270" s="7" t="str">
        <f>IF('[1]TCE - ANEXO V - REC. Preencher'!H276="","",'[1]TCE - ANEXO V - REC. Preencher'!H276)</f>
        <v/>
      </c>
      <c r="H270" s="8">
        <f>'[1]TCE - ANEXO V - REC. Preencher'!I276</f>
        <v>0</v>
      </c>
    </row>
    <row r="271" spans="1:8" ht="24" customHeight="1">
      <c r="A271" s="5" t="str">
        <f>'[1]TCE - ANEXO V - REC. Preencher'!B277</f>
        <v/>
      </c>
      <c r="B271" s="6">
        <f>'[1]TCE - ANEXO V - REC. Preencher'!C277</f>
        <v>0</v>
      </c>
      <c r="C271" s="6">
        <f>'[1]TCE - ANEXO V - REC. Preencher'!D277</f>
        <v>0</v>
      </c>
      <c r="D271" s="7" t="str">
        <f>IF('[1]TCE - ANEXO V - REC. Preencher'!E277="","",'[1]TCE - ANEXO V - REC. Preencher'!E277)</f>
        <v/>
      </c>
      <c r="E271" s="8">
        <f>'[1]TCE - ANEXO V - REC. Preencher'!F277</f>
        <v>0</v>
      </c>
      <c r="F271" s="6">
        <f>'[1]TCE - ANEXO V - REC. Preencher'!G277</f>
        <v>0</v>
      </c>
      <c r="G271" s="7" t="str">
        <f>IF('[1]TCE - ANEXO V - REC. Preencher'!H277="","",'[1]TCE - ANEXO V - REC. Preencher'!H277)</f>
        <v/>
      </c>
      <c r="H271" s="8">
        <f>'[1]TCE - ANEXO V - REC. Preencher'!I277</f>
        <v>0</v>
      </c>
    </row>
    <row r="272" spans="1:8" ht="24" customHeight="1">
      <c r="A272" s="5" t="str">
        <f>'[1]TCE - ANEXO V - REC. Preencher'!B278</f>
        <v/>
      </c>
      <c r="B272" s="6">
        <f>'[1]TCE - ANEXO V - REC. Preencher'!C278</f>
        <v>0</v>
      </c>
      <c r="C272" s="6">
        <f>'[1]TCE - ANEXO V - REC. Preencher'!D278</f>
        <v>0</v>
      </c>
      <c r="D272" s="7" t="str">
        <f>IF('[1]TCE - ANEXO V - REC. Preencher'!E278="","",'[1]TCE - ANEXO V - REC. Preencher'!E278)</f>
        <v/>
      </c>
      <c r="E272" s="8">
        <f>'[1]TCE - ANEXO V - REC. Preencher'!F278</f>
        <v>0</v>
      </c>
      <c r="F272" s="6">
        <f>'[1]TCE - ANEXO V - REC. Preencher'!G278</f>
        <v>0</v>
      </c>
      <c r="G272" s="7" t="str">
        <f>IF('[1]TCE - ANEXO V - REC. Preencher'!H278="","",'[1]TCE - ANEXO V - REC. Preencher'!H278)</f>
        <v/>
      </c>
      <c r="H272" s="8">
        <f>'[1]TCE - ANEXO V - REC. Preencher'!I278</f>
        <v>0</v>
      </c>
    </row>
    <row r="273" spans="1:8" ht="24" customHeight="1">
      <c r="A273" s="5" t="str">
        <f>'[1]TCE - ANEXO V - REC. Preencher'!B279</f>
        <v/>
      </c>
      <c r="B273" s="6">
        <f>'[1]TCE - ANEXO V - REC. Preencher'!C279</f>
        <v>0</v>
      </c>
      <c r="C273" s="6">
        <f>'[1]TCE - ANEXO V - REC. Preencher'!D279</f>
        <v>0</v>
      </c>
      <c r="D273" s="7" t="str">
        <f>IF('[1]TCE - ANEXO V - REC. Preencher'!E279="","",'[1]TCE - ANEXO V - REC. Preencher'!E279)</f>
        <v/>
      </c>
      <c r="E273" s="8">
        <f>'[1]TCE - ANEXO V - REC. Preencher'!F279</f>
        <v>0</v>
      </c>
      <c r="F273" s="6">
        <f>'[1]TCE - ANEXO V - REC. Preencher'!G279</f>
        <v>0</v>
      </c>
      <c r="G273" s="7" t="str">
        <f>IF('[1]TCE - ANEXO V - REC. Preencher'!H279="","",'[1]TCE - ANEXO V - REC. Preencher'!H279)</f>
        <v/>
      </c>
      <c r="H273" s="8">
        <f>'[1]TCE - ANEXO V - REC. Preencher'!I279</f>
        <v>0</v>
      </c>
    </row>
    <row r="274" spans="1:8" ht="24" customHeight="1">
      <c r="A274" s="5" t="str">
        <f>'[1]TCE - ANEXO V - REC. Preencher'!B280</f>
        <v/>
      </c>
      <c r="B274" s="6">
        <f>'[1]TCE - ANEXO V - REC. Preencher'!C280</f>
        <v>0</v>
      </c>
      <c r="C274" s="6">
        <f>'[1]TCE - ANEXO V - REC. Preencher'!D280</f>
        <v>0</v>
      </c>
      <c r="D274" s="7" t="str">
        <f>IF('[1]TCE - ANEXO V - REC. Preencher'!E280="","",'[1]TCE - ANEXO V - REC. Preencher'!E280)</f>
        <v/>
      </c>
      <c r="E274" s="8">
        <f>'[1]TCE - ANEXO V - REC. Preencher'!F280</f>
        <v>0</v>
      </c>
      <c r="F274" s="6">
        <f>'[1]TCE - ANEXO V - REC. Preencher'!G280</f>
        <v>0</v>
      </c>
      <c r="G274" s="7" t="str">
        <f>IF('[1]TCE - ANEXO V - REC. Preencher'!H280="","",'[1]TCE - ANEXO V - REC. Preencher'!H280)</f>
        <v/>
      </c>
      <c r="H274" s="8">
        <f>'[1]TCE - ANEXO V - REC. Preencher'!I280</f>
        <v>0</v>
      </c>
    </row>
    <row r="275" spans="1:8" ht="24" customHeight="1">
      <c r="A275" s="5" t="str">
        <f>'[1]TCE - ANEXO V - REC. Preencher'!B281</f>
        <v/>
      </c>
      <c r="B275" s="6">
        <f>'[1]TCE - ANEXO V - REC. Preencher'!C281</f>
        <v>0</v>
      </c>
      <c r="C275" s="6">
        <f>'[1]TCE - ANEXO V - REC. Preencher'!D281</f>
        <v>0</v>
      </c>
      <c r="D275" s="7" t="str">
        <f>IF('[1]TCE - ANEXO V - REC. Preencher'!E281="","",'[1]TCE - ANEXO V - REC. Preencher'!E281)</f>
        <v/>
      </c>
      <c r="E275" s="8">
        <f>'[1]TCE - ANEXO V - REC. Preencher'!F281</f>
        <v>0</v>
      </c>
      <c r="F275" s="6">
        <f>'[1]TCE - ANEXO V - REC. Preencher'!G281</f>
        <v>0</v>
      </c>
      <c r="G275" s="7" t="str">
        <f>IF('[1]TCE - ANEXO V - REC. Preencher'!H281="","",'[1]TCE - ANEXO V - REC. Preencher'!H281)</f>
        <v/>
      </c>
      <c r="H275" s="8">
        <f>'[1]TCE - ANEXO V - REC. Preencher'!I281</f>
        <v>0</v>
      </c>
    </row>
    <row r="276" spans="1:8" ht="24" customHeight="1">
      <c r="A276" s="5" t="str">
        <f>'[1]TCE - ANEXO V - REC. Preencher'!B282</f>
        <v/>
      </c>
      <c r="B276" s="6">
        <f>'[1]TCE - ANEXO V - REC. Preencher'!C282</f>
        <v>0</v>
      </c>
      <c r="C276" s="6">
        <f>'[1]TCE - ANEXO V - REC. Preencher'!D282</f>
        <v>0</v>
      </c>
      <c r="D276" s="7" t="str">
        <f>IF('[1]TCE - ANEXO V - REC. Preencher'!E282="","",'[1]TCE - ANEXO V - REC. Preencher'!E282)</f>
        <v/>
      </c>
      <c r="E276" s="8">
        <f>'[1]TCE - ANEXO V - REC. Preencher'!F282</f>
        <v>0</v>
      </c>
      <c r="F276" s="6">
        <f>'[1]TCE - ANEXO V - REC. Preencher'!G282</f>
        <v>0</v>
      </c>
      <c r="G276" s="7" t="str">
        <f>IF('[1]TCE - ANEXO V - REC. Preencher'!H282="","",'[1]TCE - ANEXO V - REC. Preencher'!H282)</f>
        <v/>
      </c>
      <c r="H276" s="8">
        <f>'[1]TCE - ANEXO V - REC. Preencher'!I282</f>
        <v>0</v>
      </c>
    </row>
    <row r="277" spans="1:8" ht="24" customHeight="1">
      <c r="A277" s="5" t="str">
        <f>'[1]TCE - ANEXO V - REC. Preencher'!B283</f>
        <v/>
      </c>
      <c r="B277" s="6">
        <f>'[1]TCE - ANEXO V - REC. Preencher'!C283</f>
        <v>0</v>
      </c>
      <c r="C277" s="6">
        <f>'[1]TCE - ANEXO V - REC. Preencher'!D283</f>
        <v>0</v>
      </c>
      <c r="D277" s="7" t="str">
        <f>IF('[1]TCE - ANEXO V - REC. Preencher'!E283="","",'[1]TCE - ANEXO V - REC. Preencher'!E283)</f>
        <v/>
      </c>
      <c r="E277" s="8">
        <f>'[1]TCE - ANEXO V - REC. Preencher'!F283</f>
        <v>0</v>
      </c>
      <c r="F277" s="6">
        <f>'[1]TCE - ANEXO V - REC. Preencher'!G283</f>
        <v>0</v>
      </c>
      <c r="G277" s="7" t="str">
        <f>IF('[1]TCE - ANEXO V - REC. Preencher'!H283="","",'[1]TCE - ANEXO V - REC. Preencher'!H283)</f>
        <v/>
      </c>
      <c r="H277" s="8">
        <f>'[1]TCE - ANEXO V - REC. Preencher'!I283</f>
        <v>0</v>
      </c>
    </row>
    <row r="278" spans="1:8" ht="24" customHeight="1">
      <c r="A278" s="5" t="str">
        <f>'[1]TCE - ANEXO V - REC. Preencher'!B284</f>
        <v/>
      </c>
      <c r="B278" s="6">
        <f>'[1]TCE - ANEXO V - REC. Preencher'!C284</f>
        <v>0</v>
      </c>
      <c r="C278" s="6">
        <f>'[1]TCE - ANEXO V - REC. Preencher'!D284</f>
        <v>0</v>
      </c>
      <c r="D278" s="7" t="str">
        <f>IF('[1]TCE - ANEXO V - REC. Preencher'!E284="","",'[1]TCE - ANEXO V - REC. Preencher'!E284)</f>
        <v/>
      </c>
      <c r="E278" s="8">
        <f>'[1]TCE - ANEXO V - REC. Preencher'!F284</f>
        <v>0</v>
      </c>
      <c r="F278" s="6">
        <f>'[1]TCE - ANEXO V - REC. Preencher'!G284</f>
        <v>0</v>
      </c>
      <c r="G278" s="7" t="str">
        <f>IF('[1]TCE - ANEXO V - REC. Preencher'!H284="","",'[1]TCE - ANEXO V - REC. Preencher'!H284)</f>
        <v/>
      </c>
      <c r="H278" s="8">
        <f>'[1]TCE - ANEXO V - REC. Preencher'!I284</f>
        <v>0</v>
      </c>
    </row>
    <row r="279" spans="1:8" ht="24" customHeight="1">
      <c r="A279" s="5" t="str">
        <f>'[1]TCE - ANEXO V - REC. Preencher'!B285</f>
        <v/>
      </c>
      <c r="B279" s="6">
        <f>'[1]TCE - ANEXO V - REC. Preencher'!C285</f>
        <v>0</v>
      </c>
      <c r="C279" s="6">
        <f>'[1]TCE - ANEXO V - REC. Preencher'!D285</f>
        <v>0</v>
      </c>
      <c r="D279" s="7" t="str">
        <f>IF('[1]TCE - ANEXO V - REC. Preencher'!E285="","",'[1]TCE - ANEXO V - REC. Preencher'!E285)</f>
        <v/>
      </c>
      <c r="E279" s="8">
        <f>'[1]TCE - ANEXO V - REC. Preencher'!F285</f>
        <v>0</v>
      </c>
      <c r="F279" s="6">
        <f>'[1]TCE - ANEXO V - REC. Preencher'!G285</f>
        <v>0</v>
      </c>
      <c r="G279" s="7" t="str">
        <f>IF('[1]TCE - ANEXO V - REC. Preencher'!H285="","",'[1]TCE - ANEXO V - REC. Preencher'!H285)</f>
        <v/>
      </c>
      <c r="H279" s="8">
        <f>'[1]TCE - ANEXO V - REC. Preencher'!I285</f>
        <v>0</v>
      </c>
    </row>
    <row r="280" spans="1:8" ht="24" customHeight="1">
      <c r="A280" s="5" t="str">
        <f>'[1]TCE - ANEXO V - REC. Preencher'!B286</f>
        <v/>
      </c>
      <c r="B280" s="6">
        <f>'[1]TCE - ANEXO V - REC. Preencher'!C286</f>
        <v>0</v>
      </c>
      <c r="C280" s="6">
        <f>'[1]TCE - ANEXO V - REC. Preencher'!D286</f>
        <v>0</v>
      </c>
      <c r="D280" s="7" t="str">
        <f>IF('[1]TCE - ANEXO V - REC. Preencher'!E286="","",'[1]TCE - ANEXO V - REC. Preencher'!E286)</f>
        <v/>
      </c>
      <c r="E280" s="8">
        <f>'[1]TCE - ANEXO V - REC. Preencher'!F286</f>
        <v>0</v>
      </c>
      <c r="F280" s="6">
        <f>'[1]TCE - ANEXO V - REC. Preencher'!G286</f>
        <v>0</v>
      </c>
      <c r="G280" s="7" t="str">
        <f>IF('[1]TCE - ANEXO V - REC. Preencher'!H286="","",'[1]TCE - ANEXO V - REC. Preencher'!H286)</f>
        <v/>
      </c>
      <c r="H280" s="8">
        <f>'[1]TCE - ANEXO V - REC. Preencher'!I286</f>
        <v>0</v>
      </c>
    </row>
    <row r="281" spans="1:8" ht="24" customHeight="1">
      <c r="A281" s="5" t="str">
        <f>'[1]TCE - ANEXO V - REC. Preencher'!B287</f>
        <v/>
      </c>
      <c r="B281" s="6">
        <f>'[1]TCE - ANEXO V - REC. Preencher'!C287</f>
        <v>0</v>
      </c>
      <c r="C281" s="6">
        <f>'[1]TCE - ANEXO V - REC. Preencher'!D287</f>
        <v>0</v>
      </c>
      <c r="D281" s="7" t="str">
        <f>IF('[1]TCE - ANEXO V - REC. Preencher'!E287="","",'[1]TCE - ANEXO V - REC. Preencher'!E287)</f>
        <v/>
      </c>
      <c r="E281" s="8">
        <f>'[1]TCE - ANEXO V - REC. Preencher'!F287</f>
        <v>0</v>
      </c>
      <c r="F281" s="6">
        <f>'[1]TCE - ANEXO V - REC. Preencher'!G287</f>
        <v>0</v>
      </c>
      <c r="G281" s="7" t="str">
        <f>IF('[1]TCE - ANEXO V - REC. Preencher'!H287="","",'[1]TCE - ANEXO V - REC. Preencher'!H287)</f>
        <v/>
      </c>
      <c r="H281" s="8">
        <f>'[1]TCE - ANEXO V - REC. Preencher'!I287</f>
        <v>0</v>
      </c>
    </row>
    <row r="282" spans="1:8" ht="24" customHeight="1">
      <c r="A282" s="5" t="str">
        <f>'[1]TCE - ANEXO V - REC. Preencher'!B288</f>
        <v/>
      </c>
      <c r="B282" s="6">
        <f>'[1]TCE - ANEXO V - REC. Preencher'!C288</f>
        <v>0</v>
      </c>
      <c r="C282" s="6">
        <f>'[1]TCE - ANEXO V - REC. Preencher'!D288</f>
        <v>0</v>
      </c>
      <c r="D282" s="7" t="str">
        <f>IF('[1]TCE - ANEXO V - REC. Preencher'!E288="","",'[1]TCE - ANEXO V - REC. Preencher'!E288)</f>
        <v/>
      </c>
      <c r="E282" s="8">
        <f>'[1]TCE - ANEXO V - REC. Preencher'!F288</f>
        <v>0</v>
      </c>
      <c r="F282" s="6">
        <f>'[1]TCE - ANEXO V - REC. Preencher'!G288</f>
        <v>0</v>
      </c>
      <c r="G282" s="7" t="str">
        <f>IF('[1]TCE - ANEXO V - REC. Preencher'!H288="","",'[1]TCE - ANEXO V - REC. Preencher'!H288)</f>
        <v/>
      </c>
      <c r="H282" s="8">
        <f>'[1]TCE - ANEXO V - REC. Preencher'!I288</f>
        <v>0</v>
      </c>
    </row>
    <row r="283" spans="1:8" ht="24" customHeight="1">
      <c r="A283" s="5" t="str">
        <f>'[1]TCE - ANEXO V - REC. Preencher'!B289</f>
        <v/>
      </c>
      <c r="B283" s="6">
        <f>'[1]TCE - ANEXO V - REC. Preencher'!C289</f>
        <v>0</v>
      </c>
      <c r="C283" s="6">
        <f>'[1]TCE - ANEXO V - REC. Preencher'!D289</f>
        <v>0</v>
      </c>
      <c r="D283" s="7" t="str">
        <f>IF('[1]TCE - ANEXO V - REC. Preencher'!E289="","",'[1]TCE - ANEXO V - REC. Preencher'!E289)</f>
        <v/>
      </c>
      <c r="E283" s="8">
        <f>'[1]TCE - ANEXO V - REC. Preencher'!F289</f>
        <v>0</v>
      </c>
      <c r="F283" s="6">
        <f>'[1]TCE - ANEXO V - REC. Preencher'!G289</f>
        <v>0</v>
      </c>
      <c r="G283" s="7" t="str">
        <f>IF('[1]TCE - ANEXO V - REC. Preencher'!H289="","",'[1]TCE - ANEXO V - REC. Preencher'!H289)</f>
        <v/>
      </c>
      <c r="H283" s="8">
        <f>'[1]TCE - ANEXO V - REC. Preencher'!I289</f>
        <v>0</v>
      </c>
    </row>
    <row r="284" spans="1:8" ht="24" customHeight="1">
      <c r="A284" s="5" t="str">
        <f>'[1]TCE - ANEXO V - REC. Preencher'!B290</f>
        <v/>
      </c>
      <c r="B284" s="6">
        <f>'[1]TCE - ANEXO V - REC. Preencher'!C290</f>
        <v>0</v>
      </c>
      <c r="C284" s="6">
        <f>'[1]TCE - ANEXO V - REC. Preencher'!D290</f>
        <v>0</v>
      </c>
      <c r="D284" s="7" t="str">
        <f>IF('[1]TCE - ANEXO V - REC. Preencher'!E290="","",'[1]TCE - ANEXO V - REC. Preencher'!E290)</f>
        <v/>
      </c>
      <c r="E284" s="8">
        <f>'[1]TCE - ANEXO V - REC. Preencher'!F290</f>
        <v>0</v>
      </c>
      <c r="F284" s="6">
        <f>'[1]TCE - ANEXO V - REC. Preencher'!G290</f>
        <v>0</v>
      </c>
      <c r="G284" s="7" t="str">
        <f>IF('[1]TCE - ANEXO V - REC. Preencher'!H290="","",'[1]TCE - ANEXO V - REC. Preencher'!H290)</f>
        <v/>
      </c>
      <c r="H284" s="8">
        <f>'[1]TCE - ANEXO V - REC. Preencher'!I290</f>
        <v>0</v>
      </c>
    </row>
    <row r="285" spans="1:8" ht="24" customHeight="1">
      <c r="A285" s="5" t="str">
        <f>'[1]TCE - ANEXO V - REC. Preencher'!B291</f>
        <v/>
      </c>
      <c r="B285" s="6">
        <f>'[1]TCE - ANEXO V - REC. Preencher'!C291</f>
        <v>0</v>
      </c>
      <c r="C285" s="6">
        <f>'[1]TCE - ANEXO V - REC. Preencher'!D291</f>
        <v>0</v>
      </c>
      <c r="D285" s="7" t="str">
        <f>IF('[1]TCE - ANEXO V - REC. Preencher'!E291="","",'[1]TCE - ANEXO V - REC. Preencher'!E291)</f>
        <v/>
      </c>
      <c r="E285" s="8">
        <f>'[1]TCE - ANEXO V - REC. Preencher'!F291</f>
        <v>0</v>
      </c>
      <c r="F285" s="6">
        <f>'[1]TCE - ANEXO V - REC. Preencher'!G291</f>
        <v>0</v>
      </c>
      <c r="G285" s="7" t="str">
        <f>IF('[1]TCE - ANEXO V - REC. Preencher'!H291="","",'[1]TCE - ANEXO V - REC. Preencher'!H291)</f>
        <v/>
      </c>
      <c r="H285" s="8">
        <f>'[1]TCE - ANEXO V - REC. Preencher'!I291</f>
        <v>0</v>
      </c>
    </row>
    <row r="286" spans="1:8" ht="24" customHeight="1">
      <c r="A286" s="5" t="str">
        <f>'[1]TCE - ANEXO V - REC. Preencher'!B292</f>
        <v/>
      </c>
      <c r="B286" s="6">
        <f>'[1]TCE - ANEXO V - REC. Preencher'!C292</f>
        <v>0</v>
      </c>
      <c r="C286" s="6">
        <f>'[1]TCE - ANEXO V - REC. Preencher'!D292</f>
        <v>0</v>
      </c>
      <c r="D286" s="7" t="str">
        <f>IF('[1]TCE - ANEXO V - REC. Preencher'!E292="","",'[1]TCE - ANEXO V - REC. Preencher'!E292)</f>
        <v/>
      </c>
      <c r="E286" s="8">
        <f>'[1]TCE - ANEXO V - REC. Preencher'!F292</f>
        <v>0</v>
      </c>
      <c r="F286" s="6">
        <f>'[1]TCE - ANEXO V - REC. Preencher'!G292</f>
        <v>0</v>
      </c>
      <c r="G286" s="7" t="str">
        <f>IF('[1]TCE - ANEXO V - REC. Preencher'!H292="","",'[1]TCE - ANEXO V - REC. Preencher'!H292)</f>
        <v/>
      </c>
      <c r="H286" s="8">
        <f>'[1]TCE - ANEXO V - REC. Preencher'!I292</f>
        <v>0</v>
      </c>
    </row>
    <row r="287" spans="1:8" ht="24" customHeight="1">
      <c r="A287" s="5" t="str">
        <f>'[1]TCE - ANEXO V - REC. Preencher'!B293</f>
        <v/>
      </c>
      <c r="B287" s="6">
        <f>'[1]TCE - ANEXO V - REC. Preencher'!C293</f>
        <v>0</v>
      </c>
      <c r="C287" s="6">
        <f>'[1]TCE - ANEXO V - REC. Preencher'!D293</f>
        <v>0</v>
      </c>
      <c r="D287" s="7" t="str">
        <f>IF('[1]TCE - ANEXO V - REC. Preencher'!E293="","",'[1]TCE - ANEXO V - REC. Preencher'!E293)</f>
        <v/>
      </c>
      <c r="E287" s="8">
        <f>'[1]TCE - ANEXO V - REC. Preencher'!F293</f>
        <v>0</v>
      </c>
      <c r="F287" s="6">
        <f>'[1]TCE - ANEXO V - REC. Preencher'!G293</f>
        <v>0</v>
      </c>
      <c r="G287" s="7" t="str">
        <f>IF('[1]TCE - ANEXO V - REC. Preencher'!H293="","",'[1]TCE - ANEXO V - REC. Preencher'!H293)</f>
        <v/>
      </c>
      <c r="H287" s="8">
        <f>'[1]TCE - ANEXO V - REC. Preencher'!I293</f>
        <v>0</v>
      </c>
    </row>
    <row r="288" spans="1:8" ht="24" customHeight="1">
      <c r="A288" s="5" t="str">
        <f>'[1]TCE - ANEXO V - REC. Preencher'!B294</f>
        <v/>
      </c>
      <c r="B288" s="6">
        <f>'[1]TCE - ANEXO V - REC. Preencher'!C294</f>
        <v>0</v>
      </c>
      <c r="C288" s="6">
        <f>'[1]TCE - ANEXO V - REC. Preencher'!D294</f>
        <v>0</v>
      </c>
      <c r="D288" s="7" t="str">
        <f>IF('[1]TCE - ANEXO V - REC. Preencher'!E294="","",'[1]TCE - ANEXO V - REC. Preencher'!E294)</f>
        <v/>
      </c>
      <c r="E288" s="8">
        <f>'[1]TCE - ANEXO V - REC. Preencher'!F294</f>
        <v>0</v>
      </c>
      <c r="F288" s="6">
        <f>'[1]TCE - ANEXO V - REC. Preencher'!G294</f>
        <v>0</v>
      </c>
      <c r="G288" s="7" t="str">
        <f>IF('[1]TCE - ANEXO V - REC. Preencher'!H294="","",'[1]TCE - ANEXO V - REC. Preencher'!H294)</f>
        <v/>
      </c>
      <c r="H288" s="8">
        <f>'[1]TCE - ANEXO V - REC. Preencher'!I294</f>
        <v>0</v>
      </c>
    </row>
    <row r="289" spans="1:8" ht="24" customHeight="1">
      <c r="A289" s="5" t="str">
        <f>'[1]TCE - ANEXO V - REC. Preencher'!B295</f>
        <v/>
      </c>
      <c r="B289" s="6">
        <f>'[1]TCE - ANEXO V - REC. Preencher'!C295</f>
        <v>0</v>
      </c>
      <c r="C289" s="6">
        <f>'[1]TCE - ANEXO V - REC. Preencher'!D295</f>
        <v>0</v>
      </c>
      <c r="D289" s="7" t="str">
        <f>IF('[1]TCE - ANEXO V - REC. Preencher'!E295="","",'[1]TCE - ANEXO V - REC. Preencher'!E295)</f>
        <v/>
      </c>
      <c r="E289" s="8">
        <f>'[1]TCE - ANEXO V - REC. Preencher'!F295</f>
        <v>0</v>
      </c>
      <c r="F289" s="6">
        <f>'[1]TCE - ANEXO V - REC. Preencher'!G295</f>
        <v>0</v>
      </c>
      <c r="G289" s="7" t="str">
        <f>IF('[1]TCE - ANEXO V - REC. Preencher'!H295="","",'[1]TCE - ANEXO V - REC. Preencher'!H295)</f>
        <v/>
      </c>
      <c r="H289" s="8">
        <f>'[1]TCE - ANEXO V - REC. Preencher'!I295</f>
        <v>0</v>
      </c>
    </row>
    <row r="290" spans="1:8" ht="24" customHeight="1">
      <c r="A290" s="5" t="str">
        <f>'[1]TCE - ANEXO V - REC. Preencher'!B296</f>
        <v/>
      </c>
      <c r="B290" s="6">
        <f>'[1]TCE - ANEXO V - REC. Preencher'!C296</f>
        <v>0</v>
      </c>
      <c r="C290" s="6">
        <f>'[1]TCE - ANEXO V - REC. Preencher'!D296</f>
        <v>0</v>
      </c>
      <c r="D290" s="7" t="str">
        <f>IF('[1]TCE - ANEXO V - REC. Preencher'!E296="","",'[1]TCE - ANEXO V - REC. Preencher'!E296)</f>
        <v/>
      </c>
      <c r="E290" s="8">
        <f>'[1]TCE - ANEXO V - REC. Preencher'!F296</f>
        <v>0</v>
      </c>
      <c r="F290" s="6">
        <f>'[1]TCE - ANEXO V - REC. Preencher'!G296</f>
        <v>0</v>
      </c>
      <c r="G290" s="7" t="str">
        <f>IF('[1]TCE - ANEXO V - REC. Preencher'!H296="","",'[1]TCE - ANEXO V - REC. Preencher'!H296)</f>
        <v/>
      </c>
      <c r="H290" s="8">
        <f>'[1]TCE - ANEXO V - REC. Preencher'!I296</f>
        <v>0</v>
      </c>
    </row>
    <row r="291" spans="1:8" ht="24" customHeight="1">
      <c r="A291" s="5" t="str">
        <f>'[1]TCE - ANEXO V - REC. Preencher'!B297</f>
        <v/>
      </c>
      <c r="B291" s="6">
        <f>'[1]TCE - ANEXO V - REC. Preencher'!C297</f>
        <v>0</v>
      </c>
      <c r="C291" s="6">
        <f>'[1]TCE - ANEXO V - REC. Preencher'!D297</f>
        <v>0</v>
      </c>
      <c r="D291" s="7" t="str">
        <f>IF('[1]TCE - ANEXO V - REC. Preencher'!E297="","",'[1]TCE - ANEXO V - REC. Preencher'!E297)</f>
        <v/>
      </c>
      <c r="E291" s="8">
        <f>'[1]TCE - ANEXO V - REC. Preencher'!F297</f>
        <v>0</v>
      </c>
      <c r="F291" s="6">
        <f>'[1]TCE - ANEXO V - REC. Preencher'!G297</f>
        <v>0</v>
      </c>
      <c r="G291" s="7" t="str">
        <f>IF('[1]TCE - ANEXO V - REC. Preencher'!H297="","",'[1]TCE - ANEXO V - REC. Preencher'!H297)</f>
        <v/>
      </c>
      <c r="H291" s="8">
        <f>'[1]TCE - ANEXO V - REC. Preencher'!I297</f>
        <v>0</v>
      </c>
    </row>
    <row r="292" spans="1:8" ht="24" customHeight="1">
      <c r="A292" s="5" t="str">
        <f>'[1]TCE - ANEXO V - REC. Preencher'!B298</f>
        <v/>
      </c>
      <c r="B292" s="6">
        <f>'[1]TCE - ANEXO V - REC. Preencher'!C298</f>
        <v>0</v>
      </c>
      <c r="C292" s="6">
        <f>'[1]TCE - ANEXO V - REC. Preencher'!D298</f>
        <v>0</v>
      </c>
      <c r="D292" s="7" t="str">
        <f>IF('[1]TCE - ANEXO V - REC. Preencher'!E298="","",'[1]TCE - ANEXO V - REC. Preencher'!E298)</f>
        <v/>
      </c>
      <c r="E292" s="8">
        <f>'[1]TCE - ANEXO V - REC. Preencher'!F298</f>
        <v>0</v>
      </c>
      <c r="F292" s="6">
        <f>'[1]TCE - ANEXO V - REC. Preencher'!G298</f>
        <v>0</v>
      </c>
      <c r="G292" s="7" t="str">
        <f>IF('[1]TCE - ANEXO V - REC. Preencher'!H298="","",'[1]TCE - ANEXO V - REC. Preencher'!H298)</f>
        <v/>
      </c>
      <c r="H292" s="8">
        <f>'[1]TCE - ANEXO V - REC. Preencher'!I298</f>
        <v>0</v>
      </c>
    </row>
    <row r="293" spans="1:8" ht="24" customHeight="1">
      <c r="A293" s="5" t="str">
        <f>'[1]TCE - ANEXO V - REC. Preencher'!B299</f>
        <v/>
      </c>
      <c r="B293" s="6">
        <f>'[1]TCE - ANEXO V - REC. Preencher'!C299</f>
        <v>0</v>
      </c>
      <c r="C293" s="6">
        <f>'[1]TCE - ANEXO V - REC. Preencher'!D299</f>
        <v>0</v>
      </c>
      <c r="D293" s="7" t="str">
        <f>IF('[1]TCE - ANEXO V - REC. Preencher'!E299="","",'[1]TCE - ANEXO V - REC. Preencher'!E299)</f>
        <v/>
      </c>
      <c r="E293" s="8">
        <f>'[1]TCE - ANEXO V - REC. Preencher'!F299</f>
        <v>0</v>
      </c>
      <c r="F293" s="6">
        <f>'[1]TCE - ANEXO V - REC. Preencher'!G299</f>
        <v>0</v>
      </c>
      <c r="G293" s="7" t="str">
        <f>IF('[1]TCE - ANEXO V - REC. Preencher'!H299="","",'[1]TCE - ANEXO V - REC. Preencher'!H299)</f>
        <v/>
      </c>
      <c r="H293" s="8">
        <f>'[1]TCE - ANEXO V - REC. Preencher'!I299</f>
        <v>0</v>
      </c>
    </row>
    <row r="294" spans="1:8" ht="24" customHeight="1">
      <c r="A294" s="5" t="str">
        <f>'[1]TCE - ANEXO V - REC. Preencher'!B300</f>
        <v/>
      </c>
      <c r="B294" s="6">
        <f>'[1]TCE - ANEXO V - REC. Preencher'!C300</f>
        <v>0</v>
      </c>
      <c r="C294" s="6">
        <f>'[1]TCE - ANEXO V - REC. Preencher'!D300</f>
        <v>0</v>
      </c>
      <c r="D294" s="7" t="str">
        <f>IF('[1]TCE - ANEXO V - REC. Preencher'!E300="","",'[1]TCE - ANEXO V - REC. Preencher'!E300)</f>
        <v/>
      </c>
      <c r="E294" s="8">
        <f>'[1]TCE - ANEXO V - REC. Preencher'!F300</f>
        <v>0</v>
      </c>
      <c r="F294" s="6">
        <f>'[1]TCE - ANEXO V - REC. Preencher'!G300</f>
        <v>0</v>
      </c>
      <c r="G294" s="7" t="str">
        <f>IF('[1]TCE - ANEXO V - REC. Preencher'!H300="","",'[1]TCE - ANEXO V - REC. Preencher'!H300)</f>
        <v/>
      </c>
      <c r="H294" s="8">
        <f>'[1]TCE - ANEXO V - REC. Preencher'!I300</f>
        <v>0</v>
      </c>
    </row>
    <row r="295" spans="1:8" ht="24" customHeight="1">
      <c r="A295" s="5" t="str">
        <f>'[1]TCE - ANEXO V - REC. Preencher'!B301</f>
        <v/>
      </c>
      <c r="B295" s="6">
        <f>'[1]TCE - ANEXO V - REC. Preencher'!C301</f>
        <v>0</v>
      </c>
      <c r="C295" s="6">
        <f>'[1]TCE - ANEXO V - REC. Preencher'!D301</f>
        <v>0</v>
      </c>
      <c r="D295" s="7" t="str">
        <f>IF('[1]TCE - ANEXO V - REC. Preencher'!E301="","",'[1]TCE - ANEXO V - REC. Preencher'!E301)</f>
        <v/>
      </c>
      <c r="E295" s="8">
        <f>'[1]TCE - ANEXO V - REC. Preencher'!F301</f>
        <v>0</v>
      </c>
      <c r="F295" s="6">
        <f>'[1]TCE - ANEXO V - REC. Preencher'!G301</f>
        <v>0</v>
      </c>
      <c r="G295" s="7" t="str">
        <f>IF('[1]TCE - ANEXO V - REC. Preencher'!H301="","",'[1]TCE - ANEXO V - REC. Preencher'!H301)</f>
        <v/>
      </c>
      <c r="H295" s="8">
        <f>'[1]TCE - ANEXO V - REC. Preencher'!I301</f>
        <v>0</v>
      </c>
    </row>
    <row r="296" spans="1:8" ht="24" customHeight="1">
      <c r="A296" s="5" t="str">
        <f>'[1]TCE - ANEXO V - REC. Preencher'!B302</f>
        <v/>
      </c>
      <c r="B296" s="6">
        <f>'[1]TCE - ANEXO V - REC. Preencher'!C302</f>
        <v>0</v>
      </c>
      <c r="C296" s="6">
        <f>'[1]TCE - ANEXO V - REC. Preencher'!D302</f>
        <v>0</v>
      </c>
      <c r="D296" s="7" t="str">
        <f>IF('[1]TCE - ANEXO V - REC. Preencher'!E302="","",'[1]TCE - ANEXO V - REC. Preencher'!E302)</f>
        <v/>
      </c>
      <c r="E296" s="8">
        <f>'[1]TCE - ANEXO V - REC. Preencher'!F302</f>
        <v>0</v>
      </c>
      <c r="F296" s="6">
        <f>'[1]TCE - ANEXO V - REC. Preencher'!G302</f>
        <v>0</v>
      </c>
      <c r="G296" s="7" t="str">
        <f>IF('[1]TCE - ANEXO V - REC. Preencher'!H302="","",'[1]TCE - ANEXO V - REC. Preencher'!H302)</f>
        <v/>
      </c>
      <c r="H296" s="8">
        <f>'[1]TCE - ANEXO V - REC. Preencher'!I302</f>
        <v>0</v>
      </c>
    </row>
    <row r="297" spans="1:8" ht="24" customHeight="1">
      <c r="A297" s="5" t="str">
        <f>'[1]TCE - ANEXO V - REC. Preencher'!B303</f>
        <v/>
      </c>
      <c r="B297" s="6">
        <f>'[1]TCE - ANEXO V - REC. Preencher'!C303</f>
        <v>0</v>
      </c>
      <c r="C297" s="6">
        <f>'[1]TCE - ANEXO V - REC. Preencher'!D303</f>
        <v>0</v>
      </c>
      <c r="D297" s="7" t="str">
        <f>IF('[1]TCE - ANEXO V - REC. Preencher'!E303="","",'[1]TCE - ANEXO V - REC. Preencher'!E303)</f>
        <v/>
      </c>
      <c r="E297" s="8">
        <f>'[1]TCE - ANEXO V - REC. Preencher'!F303</f>
        <v>0</v>
      </c>
      <c r="F297" s="6">
        <f>'[1]TCE - ANEXO V - REC. Preencher'!G303</f>
        <v>0</v>
      </c>
      <c r="G297" s="7" t="str">
        <f>IF('[1]TCE - ANEXO V - REC. Preencher'!H303="","",'[1]TCE - ANEXO V - REC. Preencher'!H303)</f>
        <v/>
      </c>
      <c r="H297" s="8">
        <f>'[1]TCE - ANEXO V - REC. Preencher'!I303</f>
        <v>0</v>
      </c>
    </row>
    <row r="298" spans="1:8" ht="24" customHeight="1">
      <c r="A298" s="5" t="str">
        <f>'[1]TCE - ANEXO V - REC. Preencher'!B304</f>
        <v/>
      </c>
      <c r="B298" s="6">
        <f>'[1]TCE - ANEXO V - REC. Preencher'!C304</f>
        <v>0</v>
      </c>
      <c r="C298" s="6">
        <f>'[1]TCE - ANEXO V - REC. Preencher'!D304</f>
        <v>0</v>
      </c>
      <c r="D298" s="7" t="str">
        <f>IF('[1]TCE - ANEXO V - REC. Preencher'!E304="","",'[1]TCE - ANEXO V - REC. Preencher'!E304)</f>
        <v/>
      </c>
      <c r="E298" s="8">
        <f>'[1]TCE - ANEXO V - REC. Preencher'!F304</f>
        <v>0</v>
      </c>
      <c r="F298" s="6">
        <f>'[1]TCE - ANEXO V - REC. Preencher'!G304</f>
        <v>0</v>
      </c>
      <c r="G298" s="7" t="str">
        <f>IF('[1]TCE - ANEXO V - REC. Preencher'!H304="","",'[1]TCE - ANEXO V - REC. Preencher'!H304)</f>
        <v/>
      </c>
      <c r="H298" s="8">
        <f>'[1]TCE - ANEXO V - REC. Preencher'!I304</f>
        <v>0</v>
      </c>
    </row>
    <row r="299" spans="1:8" ht="24" customHeight="1">
      <c r="A299" s="5" t="str">
        <f>'[1]TCE - ANEXO V - REC. Preencher'!B305</f>
        <v/>
      </c>
      <c r="B299" s="6">
        <f>'[1]TCE - ANEXO V - REC. Preencher'!C305</f>
        <v>0</v>
      </c>
      <c r="C299" s="6">
        <f>'[1]TCE - ANEXO V - REC. Preencher'!D305</f>
        <v>0</v>
      </c>
      <c r="D299" s="7" t="str">
        <f>IF('[1]TCE - ANEXO V - REC. Preencher'!E305="","",'[1]TCE - ANEXO V - REC. Preencher'!E305)</f>
        <v/>
      </c>
      <c r="E299" s="8">
        <f>'[1]TCE - ANEXO V - REC. Preencher'!F305</f>
        <v>0</v>
      </c>
      <c r="F299" s="6">
        <f>'[1]TCE - ANEXO V - REC. Preencher'!G305</f>
        <v>0</v>
      </c>
      <c r="G299" s="7" t="str">
        <f>IF('[1]TCE - ANEXO V - REC. Preencher'!H305="","",'[1]TCE - ANEXO V - REC. Preencher'!H305)</f>
        <v/>
      </c>
      <c r="H299" s="8">
        <f>'[1]TCE - ANEXO V - REC. Preencher'!I305</f>
        <v>0</v>
      </c>
    </row>
    <row r="300" spans="1:8" ht="24" customHeight="1">
      <c r="A300" s="5" t="str">
        <f>'[1]TCE - ANEXO V - REC. Preencher'!B306</f>
        <v/>
      </c>
      <c r="B300" s="6">
        <f>'[1]TCE - ANEXO V - REC. Preencher'!C306</f>
        <v>0</v>
      </c>
      <c r="C300" s="6">
        <f>'[1]TCE - ANEXO V - REC. Preencher'!D306</f>
        <v>0</v>
      </c>
      <c r="D300" s="7" t="str">
        <f>IF('[1]TCE - ANEXO V - REC. Preencher'!E306="","",'[1]TCE - ANEXO V - REC. Preencher'!E306)</f>
        <v/>
      </c>
      <c r="E300" s="8">
        <f>'[1]TCE - ANEXO V - REC. Preencher'!F306</f>
        <v>0</v>
      </c>
      <c r="F300" s="6">
        <f>'[1]TCE - ANEXO V - REC. Preencher'!G306</f>
        <v>0</v>
      </c>
      <c r="G300" s="7" t="str">
        <f>IF('[1]TCE - ANEXO V - REC. Preencher'!H306="","",'[1]TCE - ANEXO V - REC. Preencher'!H306)</f>
        <v/>
      </c>
      <c r="H300" s="8">
        <f>'[1]TCE - ANEXO V - REC. Preencher'!I306</f>
        <v>0</v>
      </c>
    </row>
    <row r="301" spans="1:8" ht="24" customHeight="1">
      <c r="A301" s="5" t="str">
        <f>'[1]TCE - ANEXO V - REC. Preencher'!B307</f>
        <v/>
      </c>
      <c r="B301" s="6">
        <f>'[1]TCE - ANEXO V - REC. Preencher'!C307</f>
        <v>0</v>
      </c>
      <c r="C301" s="6">
        <f>'[1]TCE - ANEXO V - REC. Preencher'!D307</f>
        <v>0</v>
      </c>
      <c r="D301" s="7" t="str">
        <f>IF('[1]TCE - ANEXO V - REC. Preencher'!E307="","",'[1]TCE - ANEXO V - REC. Preencher'!E307)</f>
        <v/>
      </c>
      <c r="E301" s="8">
        <f>'[1]TCE - ANEXO V - REC. Preencher'!F307</f>
        <v>0</v>
      </c>
      <c r="F301" s="6">
        <f>'[1]TCE - ANEXO V - REC. Preencher'!G307</f>
        <v>0</v>
      </c>
      <c r="G301" s="7" t="str">
        <f>IF('[1]TCE - ANEXO V - REC. Preencher'!H307="","",'[1]TCE - ANEXO V - REC. Preencher'!H307)</f>
        <v/>
      </c>
      <c r="H301" s="8">
        <f>'[1]TCE - ANEXO V - REC. Preencher'!I307</f>
        <v>0</v>
      </c>
    </row>
    <row r="302" spans="1:8" ht="24" customHeight="1">
      <c r="A302" s="5" t="str">
        <f>'[1]TCE - ANEXO V - REC. Preencher'!B308</f>
        <v/>
      </c>
      <c r="B302" s="6">
        <f>'[1]TCE - ANEXO V - REC. Preencher'!C308</f>
        <v>0</v>
      </c>
      <c r="C302" s="6">
        <f>'[1]TCE - ANEXO V - REC. Preencher'!D308</f>
        <v>0</v>
      </c>
      <c r="D302" s="7" t="str">
        <f>IF('[1]TCE - ANEXO V - REC. Preencher'!E308="","",'[1]TCE - ANEXO V - REC. Preencher'!E308)</f>
        <v/>
      </c>
      <c r="E302" s="8">
        <f>'[1]TCE - ANEXO V - REC. Preencher'!F308</f>
        <v>0</v>
      </c>
      <c r="F302" s="6">
        <f>'[1]TCE - ANEXO V - REC. Preencher'!G308</f>
        <v>0</v>
      </c>
      <c r="G302" s="7" t="str">
        <f>IF('[1]TCE - ANEXO V - REC. Preencher'!H308="","",'[1]TCE - ANEXO V - REC. Preencher'!H308)</f>
        <v/>
      </c>
      <c r="H302" s="8">
        <f>'[1]TCE - ANEXO V - REC. Preencher'!I308</f>
        <v>0</v>
      </c>
    </row>
    <row r="303" spans="1:8" ht="24" customHeight="1">
      <c r="A303" s="5" t="str">
        <f>'[1]TCE - ANEXO V - REC. Preencher'!B309</f>
        <v/>
      </c>
      <c r="B303" s="6">
        <f>'[1]TCE - ANEXO V - REC. Preencher'!C309</f>
        <v>0</v>
      </c>
      <c r="C303" s="6">
        <f>'[1]TCE - ANEXO V - REC. Preencher'!D309</f>
        <v>0</v>
      </c>
      <c r="D303" s="7" t="str">
        <f>IF('[1]TCE - ANEXO V - REC. Preencher'!E309="","",'[1]TCE - ANEXO V - REC. Preencher'!E309)</f>
        <v/>
      </c>
      <c r="E303" s="8">
        <f>'[1]TCE - ANEXO V - REC. Preencher'!F309</f>
        <v>0</v>
      </c>
      <c r="F303" s="6">
        <f>'[1]TCE - ANEXO V - REC. Preencher'!G309</f>
        <v>0</v>
      </c>
      <c r="G303" s="7" t="str">
        <f>IF('[1]TCE - ANEXO V - REC. Preencher'!H309="","",'[1]TCE - ANEXO V - REC. Preencher'!H309)</f>
        <v/>
      </c>
      <c r="H303" s="8">
        <f>'[1]TCE - ANEXO V - REC. Preencher'!I309</f>
        <v>0</v>
      </c>
    </row>
    <row r="304" spans="1:8" ht="24" customHeight="1">
      <c r="A304" s="5" t="str">
        <f>'[1]TCE - ANEXO V - REC. Preencher'!B310</f>
        <v/>
      </c>
      <c r="B304" s="6">
        <f>'[1]TCE - ANEXO V - REC. Preencher'!C310</f>
        <v>0</v>
      </c>
      <c r="C304" s="6">
        <f>'[1]TCE - ANEXO V - REC. Preencher'!D310</f>
        <v>0</v>
      </c>
      <c r="D304" s="7" t="str">
        <f>IF('[1]TCE - ANEXO V - REC. Preencher'!E310="","",'[1]TCE - ANEXO V - REC. Preencher'!E310)</f>
        <v/>
      </c>
      <c r="E304" s="8">
        <f>'[1]TCE - ANEXO V - REC. Preencher'!F310</f>
        <v>0</v>
      </c>
      <c r="F304" s="6">
        <f>'[1]TCE - ANEXO V - REC. Preencher'!G310</f>
        <v>0</v>
      </c>
      <c r="G304" s="7" t="str">
        <f>IF('[1]TCE - ANEXO V - REC. Preencher'!H310="","",'[1]TCE - ANEXO V - REC. Preencher'!H310)</f>
        <v/>
      </c>
      <c r="H304" s="8">
        <f>'[1]TCE - ANEXO V - REC. Preencher'!I310</f>
        <v>0</v>
      </c>
    </row>
    <row r="305" spans="1:8" ht="24" customHeight="1">
      <c r="A305" s="5" t="str">
        <f>'[1]TCE - ANEXO V - REC. Preencher'!B311</f>
        <v/>
      </c>
      <c r="B305" s="6">
        <f>'[1]TCE - ANEXO V - REC. Preencher'!C311</f>
        <v>0</v>
      </c>
      <c r="C305" s="6">
        <f>'[1]TCE - ANEXO V - REC. Preencher'!D311</f>
        <v>0</v>
      </c>
      <c r="D305" s="7" t="str">
        <f>IF('[1]TCE - ANEXO V - REC. Preencher'!E311="","",'[1]TCE - ANEXO V - REC. Preencher'!E311)</f>
        <v/>
      </c>
      <c r="E305" s="8">
        <f>'[1]TCE - ANEXO V - REC. Preencher'!F311</f>
        <v>0</v>
      </c>
      <c r="F305" s="6">
        <f>'[1]TCE - ANEXO V - REC. Preencher'!G311</f>
        <v>0</v>
      </c>
      <c r="G305" s="7" t="str">
        <f>IF('[1]TCE - ANEXO V - REC. Preencher'!H311="","",'[1]TCE - ANEXO V - REC. Preencher'!H311)</f>
        <v/>
      </c>
      <c r="H305" s="8">
        <f>'[1]TCE - ANEXO V - REC. Preencher'!I311</f>
        <v>0</v>
      </c>
    </row>
    <row r="306" spans="1:8" ht="24" customHeight="1">
      <c r="A306" s="5" t="str">
        <f>'[1]TCE - ANEXO V - REC. Preencher'!B312</f>
        <v/>
      </c>
      <c r="B306" s="6">
        <f>'[1]TCE - ANEXO V - REC. Preencher'!C312</f>
        <v>0</v>
      </c>
      <c r="C306" s="6">
        <f>'[1]TCE - ANEXO V - REC. Preencher'!D312</f>
        <v>0</v>
      </c>
      <c r="D306" s="7" t="str">
        <f>IF('[1]TCE - ANEXO V - REC. Preencher'!E312="","",'[1]TCE - ANEXO V - REC. Preencher'!E312)</f>
        <v/>
      </c>
      <c r="E306" s="8">
        <f>'[1]TCE - ANEXO V - REC. Preencher'!F312</f>
        <v>0</v>
      </c>
      <c r="F306" s="6">
        <f>'[1]TCE - ANEXO V - REC. Preencher'!G312</f>
        <v>0</v>
      </c>
      <c r="G306" s="7" t="str">
        <f>IF('[1]TCE - ANEXO V - REC. Preencher'!H312="","",'[1]TCE - ANEXO V - REC. Preencher'!H312)</f>
        <v/>
      </c>
      <c r="H306" s="8">
        <f>'[1]TCE - ANEXO V - REC. Preencher'!I312</f>
        <v>0</v>
      </c>
    </row>
    <row r="307" spans="1:8" ht="24" customHeight="1">
      <c r="A307" s="5" t="str">
        <f>'[1]TCE - ANEXO V - REC. Preencher'!B313</f>
        <v/>
      </c>
      <c r="B307" s="6">
        <f>'[1]TCE - ANEXO V - REC. Preencher'!C313</f>
        <v>0</v>
      </c>
      <c r="C307" s="6">
        <f>'[1]TCE - ANEXO V - REC. Preencher'!D313</f>
        <v>0</v>
      </c>
      <c r="D307" s="7" t="str">
        <f>IF('[1]TCE - ANEXO V - REC. Preencher'!E313="","",'[1]TCE - ANEXO V - REC. Preencher'!E313)</f>
        <v/>
      </c>
      <c r="E307" s="8">
        <f>'[1]TCE - ANEXO V - REC. Preencher'!F313</f>
        <v>0</v>
      </c>
      <c r="F307" s="6">
        <f>'[1]TCE - ANEXO V - REC. Preencher'!G313</f>
        <v>0</v>
      </c>
      <c r="G307" s="7" t="str">
        <f>IF('[1]TCE - ANEXO V - REC. Preencher'!H313="","",'[1]TCE - ANEXO V - REC. Preencher'!H313)</f>
        <v/>
      </c>
      <c r="H307" s="8">
        <f>'[1]TCE - ANEXO V - REC. Preencher'!I313</f>
        <v>0</v>
      </c>
    </row>
    <row r="308" spans="1:8" ht="24" customHeight="1">
      <c r="A308" s="5" t="str">
        <f>'[1]TCE - ANEXO V - REC. Preencher'!B314</f>
        <v/>
      </c>
      <c r="B308" s="6">
        <f>'[1]TCE - ANEXO V - REC. Preencher'!C314</f>
        <v>0</v>
      </c>
      <c r="C308" s="6">
        <f>'[1]TCE - ANEXO V - REC. Preencher'!D314</f>
        <v>0</v>
      </c>
      <c r="D308" s="7" t="str">
        <f>IF('[1]TCE - ANEXO V - REC. Preencher'!E314="","",'[1]TCE - ANEXO V - REC. Preencher'!E314)</f>
        <v/>
      </c>
      <c r="E308" s="8">
        <f>'[1]TCE - ANEXO V - REC. Preencher'!F314</f>
        <v>0</v>
      </c>
      <c r="F308" s="6">
        <f>'[1]TCE - ANEXO V - REC. Preencher'!G314</f>
        <v>0</v>
      </c>
      <c r="G308" s="7" t="str">
        <f>IF('[1]TCE - ANEXO V - REC. Preencher'!H314="","",'[1]TCE - ANEXO V - REC. Preencher'!H314)</f>
        <v/>
      </c>
      <c r="H308" s="8">
        <f>'[1]TCE - ANEXO V - REC. Preencher'!I314</f>
        <v>0</v>
      </c>
    </row>
    <row r="309" spans="1:8" ht="24" customHeight="1">
      <c r="A309" s="5" t="str">
        <f>'[1]TCE - ANEXO V - REC. Preencher'!B315</f>
        <v/>
      </c>
      <c r="B309" s="6">
        <f>'[1]TCE - ANEXO V - REC. Preencher'!C315</f>
        <v>0</v>
      </c>
      <c r="C309" s="6">
        <f>'[1]TCE - ANEXO V - REC. Preencher'!D315</f>
        <v>0</v>
      </c>
      <c r="D309" s="7" t="str">
        <f>IF('[1]TCE - ANEXO V - REC. Preencher'!E315="","",'[1]TCE - ANEXO V - REC. Preencher'!E315)</f>
        <v/>
      </c>
      <c r="E309" s="8">
        <f>'[1]TCE - ANEXO V - REC. Preencher'!F315</f>
        <v>0</v>
      </c>
      <c r="F309" s="6">
        <f>'[1]TCE - ANEXO V - REC. Preencher'!G315</f>
        <v>0</v>
      </c>
      <c r="G309" s="7" t="str">
        <f>IF('[1]TCE - ANEXO V - REC. Preencher'!H315="","",'[1]TCE - ANEXO V - REC. Preencher'!H315)</f>
        <v/>
      </c>
      <c r="H309" s="8">
        <f>'[1]TCE - ANEXO V - REC. Preencher'!I315</f>
        <v>0</v>
      </c>
    </row>
    <row r="310" spans="1:8" ht="24" customHeight="1">
      <c r="A310" s="5" t="str">
        <f>'[1]TCE - ANEXO V - REC. Preencher'!B316</f>
        <v/>
      </c>
      <c r="B310" s="6">
        <f>'[1]TCE - ANEXO V - REC. Preencher'!C316</f>
        <v>0</v>
      </c>
      <c r="C310" s="6">
        <f>'[1]TCE - ANEXO V - REC. Preencher'!D316</f>
        <v>0</v>
      </c>
      <c r="D310" s="7" t="str">
        <f>IF('[1]TCE - ANEXO V - REC. Preencher'!E316="","",'[1]TCE - ANEXO V - REC. Preencher'!E316)</f>
        <v/>
      </c>
      <c r="E310" s="8">
        <f>'[1]TCE - ANEXO V - REC. Preencher'!F316</f>
        <v>0</v>
      </c>
      <c r="F310" s="6">
        <f>'[1]TCE - ANEXO V - REC. Preencher'!G316</f>
        <v>0</v>
      </c>
      <c r="G310" s="7" t="str">
        <f>IF('[1]TCE - ANEXO V - REC. Preencher'!H316="","",'[1]TCE - ANEXO V - REC. Preencher'!H316)</f>
        <v/>
      </c>
      <c r="H310" s="8">
        <f>'[1]TCE - ANEXO V - REC. Preencher'!I316</f>
        <v>0</v>
      </c>
    </row>
    <row r="311" spans="1:8" ht="24" customHeight="1">
      <c r="A311" s="5" t="str">
        <f>'[1]TCE - ANEXO V - REC. Preencher'!B317</f>
        <v/>
      </c>
      <c r="B311" s="6">
        <f>'[1]TCE - ANEXO V - REC. Preencher'!C317</f>
        <v>0</v>
      </c>
      <c r="C311" s="6">
        <f>'[1]TCE - ANEXO V - REC. Preencher'!D317</f>
        <v>0</v>
      </c>
      <c r="D311" s="7" t="str">
        <f>IF('[1]TCE - ANEXO V - REC. Preencher'!E317="","",'[1]TCE - ANEXO V - REC. Preencher'!E317)</f>
        <v/>
      </c>
      <c r="E311" s="8">
        <f>'[1]TCE - ANEXO V - REC. Preencher'!F317</f>
        <v>0</v>
      </c>
      <c r="F311" s="6">
        <f>'[1]TCE - ANEXO V - REC. Preencher'!G317</f>
        <v>0</v>
      </c>
      <c r="G311" s="7" t="str">
        <f>IF('[1]TCE - ANEXO V - REC. Preencher'!H317="","",'[1]TCE - ANEXO V - REC. Preencher'!H317)</f>
        <v/>
      </c>
      <c r="H311" s="8">
        <f>'[1]TCE - ANEXO V - REC. Preencher'!I317</f>
        <v>0</v>
      </c>
    </row>
    <row r="312" spans="1:8" ht="24" customHeight="1">
      <c r="A312" s="5" t="str">
        <f>'[1]TCE - ANEXO V - REC. Preencher'!B318</f>
        <v/>
      </c>
      <c r="B312" s="6">
        <f>'[1]TCE - ANEXO V - REC. Preencher'!C318</f>
        <v>0</v>
      </c>
      <c r="C312" s="6">
        <f>'[1]TCE - ANEXO V - REC. Preencher'!D318</f>
        <v>0</v>
      </c>
      <c r="D312" s="7" t="str">
        <f>IF('[1]TCE - ANEXO V - REC. Preencher'!E318="","",'[1]TCE - ANEXO V - REC. Preencher'!E318)</f>
        <v/>
      </c>
      <c r="E312" s="8">
        <f>'[1]TCE - ANEXO V - REC. Preencher'!F318</f>
        <v>0</v>
      </c>
      <c r="F312" s="6">
        <f>'[1]TCE - ANEXO V - REC. Preencher'!G318</f>
        <v>0</v>
      </c>
      <c r="G312" s="7" t="str">
        <f>IF('[1]TCE - ANEXO V - REC. Preencher'!H318="","",'[1]TCE - ANEXO V - REC. Preencher'!H318)</f>
        <v/>
      </c>
      <c r="H312" s="8">
        <f>'[1]TCE - ANEXO V - REC. Preencher'!I318</f>
        <v>0</v>
      </c>
    </row>
    <row r="313" spans="1:8" ht="24" customHeight="1">
      <c r="A313" s="5" t="str">
        <f>'[1]TCE - ANEXO V - REC. Preencher'!B319</f>
        <v/>
      </c>
      <c r="B313" s="6">
        <f>'[1]TCE - ANEXO V - REC. Preencher'!C319</f>
        <v>0</v>
      </c>
      <c r="C313" s="6">
        <f>'[1]TCE - ANEXO V - REC. Preencher'!D319</f>
        <v>0</v>
      </c>
      <c r="D313" s="7" t="str">
        <f>IF('[1]TCE - ANEXO V - REC. Preencher'!E319="","",'[1]TCE - ANEXO V - REC. Preencher'!E319)</f>
        <v/>
      </c>
      <c r="E313" s="8">
        <f>'[1]TCE - ANEXO V - REC. Preencher'!F319</f>
        <v>0</v>
      </c>
      <c r="F313" s="6">
        <f>'[1]TCE - ANEXO V - REC. Preencher'!G319</f>
        <v>0</v>
      </c>
      <c r="G313" s="7" t="str">
        <f>IF('[1]TCE - ANEXO V - REC. Preencher'!H319="","",'[1]TCE - ANEXO V - REC. Preencher'!H319)</f>
        <v/>
      </c>
      <c r="H313" s="8">
        <f>'[1]TCE - ANEXO V - REC. Preencher'!I319</f>
        <v>0</v>
      </c>
    </row>
    <row r="314" spans="1:8" ht="24" customHeight="1">
      <c r="A314" s="5" t="str">
        <f>'[1]TCE - ANEXO V - REC. Preencher'!B320</f>
        <v/>
      </c>
      <c r="B314" s="6">
        <f>'[1]TCE - ANEXO V - REC. Preencher'!C320</f>
        <v>0</v>
      </c>
      <c r="C314" s="6">
        <f>'[1]TCE - ANEXO V - REC. Preencher'!D320</f>
        <v>0</v>
      </c>
      <c r="D314" s="7" t="str">
        <f>IF('[1]TCE - ANEXO V - REC. Preencher'!E320="","",'[1]TCE - ANEXO V - REC. Preencher'!E320)</f>
        <v/>
      </c>
      <c r="E314" s="8">
        <f>'[1]TCE - ANEXO V - REC. Preencher'!F320</f>
        <v>0</v>
      </c>
      <c r="F314" s="6">
        <f>'[1]TCE - ANEXO V - REC. Preencher'!G320</f>
        <v>0</v>
      </c>
      <c r="G314" s="7" t="str">
        <f>IF('[1]TCE - ANEXO V - REC. Preencher'!H320="","",'[1]TCE - ANEXO V - REC. Preencher'!H320)</f>
        <v/>
      </c>
      <c r="H314" s="8">
        <f>'[1]TCE - ANEXO V - REC. Preencher'!I320</f>
        <v>0</v>
      </c>
    </row>
    <row r="315" spans="1:8" ht="24" customHeight="1">
      <c r="A315" s="5" t="str">
        <f>'[1]TCE - ANEXO V - REC. Preencher'!B321</f>
        <v/>
      </c>
      <c r="B315" s="6">
        <f>'[1]TCE - ANEXO V - REC. Preencher'!C321</f>
        <v>0</v>
      </c>
      <c r="C315" s="6">
        <f>'[1]TCE - ANEXO V - REC. Preencher'!D321</f>
        <v>0</v>
      </c>
      <c r="D315" s="7" t="str">
        <f>IF('[1]TCE - ANEXO V - REC. Preencher'!E321="","",'[1]TCE - ANEXO V - REC. Preencher'!E321)</f>
        <v/>
      </c>
      <c r="E315" s="8">
        <f>'[1]TCE - ANEXO V - REC. Preencher'!F321</f>
        <v>0</v>
      </c>
      <c r="F315" s="6">
        <f>'[1]TCE - ANEXO V - REC. Preencher'!G321</f>
        <v>0</v>
      </c>
      <c r="G315" s="7" t="str">
        <f>IF('[1]TCE - ANEXO V - REC. Preencher'!H321="","",'[1]TCE - ANEXO V - REC. Preencher'!H321)</f>
        <v/>
      </c>
      <c r="H315" s="8">
        <f>'[1]TCE - ANEXO V - REC. Preencher'!I321</f>
        <v>0</v>
      </c>
    </row>
    <row r="316" spans="1:8" ht="24" customHeight="1">
      <c r="A316" s="5" t="str">
        <f>'[1]TCE - ANEXO V - REC. Preencher'!B322</f>
        <v/>
      </c>
      <c r="B316" s="6">
        <f>'[1]TCE - ANEXO V - REC. Preencher'!C322</f>
        <v>0</v>
      </c>
      <c r="C316" s="6">
        <f>'[1]TCE - ANEXO V - REC. Preencher'!D322</f>
        <v>0</v>
      </c>
      <c r="D316" s="7" t="str">
        <f>IF('[1]TCE - ANEXO V - REC. Preencher'!E322="","",'[1]TCE - ANEXO V - REC. Preencher'!E322)</f>
        <v/>
      </c>
      <c r="E316" s="8">
        <f>'[1]TCE - ANEXO V - REC. Preencher'!F322</f>
        <v>0</v>
      </c>
      <c r="F316" s="6">
        <f>'[1]TCE - ANEXO V - REC. Preencher'!G322</f>
        <v>0</v>
      </c>
      <c r="G316" s="7" t="str">
        <f>IF('[1]TCE - ANEXO V - REC. Preencher'!H322="","",'[1]TCE - ANEXO V - REC. Preencher'!H322)</f>
        <v/>
      </c>
      <c r="H316" s="8">
        <f>'[1]TCE - ANEXO V - REC. Preencher'!I322</f>
        <v>0</v>
      </c>
    </row>
    <row r="317" spans="1:8" ht="24" customHeight="1">
      <c r="A317" s="5" t="str">
        <f>'[1]TCE - ANEXO V - REC. Preencher'!B323</f>
        <v/>
      </c>
      <c r="B317" s="6">
        <f>'[1]TCE - ANEXO V - REC. Preencher'!C323</f>
        <v>0</v>
      </c>
      <c r="C317" s="6">
        <f>'[1]TCE - ANEXO V - REC. Preencher'!D323</f>
        <v>0</v>
      </c>
      <c r="D317" s="7" t="str">
        <f>IF('[1]TCE - ANEXO V - REC. Preencher'!E323="","",'[1]TCE - ANEXO V - REC. Preencher'!E323)</f>
        <v/>
      </c>
      <c r="E317" s="8">
        <f>'[1]TCE - ANEXO V - REC. Preencher'!F323</f>
        <v>0</v>
      </c>
      <c r="F317" s="6">
        <f>'[1]TCE - ANEXO V - REC. Preencher'!G323</f>
        <v>0</v>
      </c>
      <c r="G317" s="7" t="str">
        <f>IF('[1]TCE - ANEXO V - REC. Preencher'!H323="","",'[1]TCE - ANEXO V - REC. Preencher'!H323)</f>
        <v/>
      </c>
      <c r="H317" s="8">
        <f>'[1]TCE - ANEXO V - REC. Preencher'!I323</f>
        <v>0</v>
      </c>
    </row>
    <row r="318" spans="1:8" ht="24" customHeight="1">
      <c r="A318" s="5" t="str">
        <f>'[1]TCE - ANEXO V - REC. Preencher'!B324</f>
        <v/>
      </c>
      <c r="B318" s="6">
        <f>'[1]TCE - ANEXO V - REC. Preencher'!C324</f>
        <v>0</v>
      </c>
      <c r="C318" s="6">
        <f>'[1]TCE - ANEXO V - REC. Preencher'!D324</f>
        <v>0</v>
      </c>
      <c r="D318" s="7" t="str">
        <f>IF('[1]TCE - ANEXO V - REC. Preencher'!E324="","",'[1]TCE - ANEXO V - REC. Preencher'!E324)</f>
        <v/>
      </c>
      <c r="E318" s="8">
        <f>'[1]TCE - ANEXO V - REC. Preencher'!F324</f>
        <v>0</v>
      </c>
      <c r="F318" s="6">
        <f>'[1]TCE - ANEXO V - REC. Preencher'!G324</f>
        <v>0</v>
      </c>
      <c r="G318" s="7" t="str">
        <f>IF('[1]TCE - ANEXO V - REC. Preencher'!H324="","",'[1]TCE - ANEXO V - REC. Preencher'!H324)</f>
        <v/>
      </c>
      <c r="H318" s="8">
        <f>'[1]TCE - ANEXO V - REC. Preencher'!I324</f>
        <v>0</v>
      </c>
    </row>
    <row r="319" spans="1:8" ht="24" customHeight="1">
      <c r="A319" s="5" t="str">
        <f>'[1]TCE - ANEXO V - REC. Preencher'!B325</f>
        <v/>
      </c>
      <c r="B319" s="6">
        <f>'[1]TCE - ANEXO V - REC. Preencher'!C325</f>
        <v>0</v>
      </c>
      <c r="C319" s="6">
        <f>'[1]TCE - ANEXO V - REC. Preencher'!D325</f>
        <v>0</v>
      </c>
      <c r="D319" s="7" t="str">
        <f>IF('[1]TCE - ANEXO V - REC. Preencher'!E325="","",'[1]TCE - ANEXO V - REC. Preencher'!E325)</f>
        <v/>
      </c>
      <c r="E319" s="8">
        <f>'[1]TCE - ANEXO V - REC. Preencher'!F325</f>
        <v>0</v>
      </c>
      <c r="F319" s="6">
        <f>'[1]TCE - ANEXO V - REC. Preencher'!G325</f>
        <v>0</v>
      </c>
      <c r="G319" s="7" t="str">
        <f>IF('[1]TCE - ANEXO V - REC. Preencher'!H325="","",'[1]TCE - ANEXO V - REC. Preencher'!H325)</f>
        <v/>
      </c>
      <c r="H319" s="8">
        <f>'[1]TCE - ANEXO V - REC. Preencher'!I325</f>
        <v>0</v>
      </c>
    </row>
    <row r="320" spans="1:8" ht="24" customHeight="1">
      <c r="A320" s="5" t="str">
        <f>'[1]TCE - ANEXO V - REC. Preencher'!B326</f>
        <v/>
      </c>
      <c r="B320" s="6">
        <f>'[1]TCE - ANEXO V - REC. Preencher'!C326</f>
        <v>0</v>
      </c>
      <c r="C320" s="6">
        <f>'[1]TCE - ANEXO V - REC. Preencher'!D326</f>
        <v>0</v>
      </c>
      <c r="D320" s="7" t="str">
        <f>IF('[1]TCE - ANEXO V - REC. Preencher'!E326="","",'[1]TCE - ANEXO V - REC. Preencher'!E326)</f>
        <v/>
      </c>
      <c r="E320" s="8">
        <f>'[1]TCE - ANEXO V - REC. Preencher'!F326</f>
        <v>0</v>
      </c>
      <c r="F320" s="6">
        <f>'[1]TCE - ANEXO V - REC. Preencher'!G326</f>
        <v>0</v>
      </c>
      <c r="G320" s="7" t="str">
        <f>IF('[1]TCE - ANEXO V - REC. Preencher'!H326="","",'[1]TCE - ANEXO V - REC. Preencher'!H326)</f>
        <v/>
      </c>
      <c r="H320" s="8">
        <f>'[1]TCE - ANEXO V - REC. Preencher'!I326</f>
        <v>0</v>
      </c>
    </row>
    <row r="321" spans="1:8" ht="24" customHeight="1">
      <c r="A321" s="5" t="str">
        <f>'[1]TCE - ANEXO V - REC. Preencher'!B327</f>
        <v/>
      </c>
      <c r="B321" s="6">
        <f>'[1]TCE - ANEXO V - REC. Preencher'!C327</f>
        <v>0</v>
      </c>
      <c r="C321" s="6">
        <f>'[1]TCE - ANEXO V - REC. Preencher'!D327</f>
        <v>0</v>
      </c>
      <c r="D321" s="7" t="str">
        <f>IF('[1]TCE - ANEXO V - REC. Preencher'!E327="","",'[1]TCE - ANEXO V - REC. Preencher'!E327)</f>
        <v/>
      </c>
      <c r="E321" s="8">
        <f>'[1]TCE - ANEXO V - REC. Preencher'!F327</f>
        <v>0</v>
      </c>
      <c r="F321" s="6">
        <f>'[1]TCE - ANEXO V - REC. Preencher'!G327</f>
        <v>0</v>
      </c>
      <c r="G321" s="7" t="str">
        <f>IF('[1]TCE - ANEXO V - REC. Preencher'!H327="","",'[1]TCE - ANEXO V - REC. Preencher'!H327)</f>
        <v/>
      </c>
      <c r="H321" s="8">
        <f>'[1]TCE - ANEXO V - REC. Preencher'!I327</f>
        <v>0</v>
      </c>
    </row>
    <row r="322" spans="1:8" ht="24" customHeight="1">
      <c r="A322" s="5" t="str">
        <f>'[1]TCE - ANEXO V - REC. Preencher'!B328</f>
        <v/>
      </c>
      <c r="B322" s="6">
        <f>'[1]TCE - ANEXO V - REC. Preencher'!C328</f>
        <v>0</v>
      </c>
      <c r="C322" s="6">
        <f>'[1]TCE - ANEXO V - REC. Preencher'!D328</f>
        <v>0</v>
      </c>
      <c r="D322" s="7" t="str">
        <f>IF('[1]TCE - ANEXO V - REC. Preencher'!E328="","",'[1]TCE - ANEXO V - REC. Preencher'!E328)</f>
        <v/>
      </c>
      <c r="E322" s="8">
        <f>'[1]TCE - ANEXO V - REC. Preencher'!F328</f>
        <v>0</v>
      </c>
      <c r="F322" s="6">
        <f>'[1]TCE - ANEXO V - REC. Preencher'!G328</f>
        <v>0</v>
      </c>
      <c r="G322" s="7" t="str">
        <f>IF('[1]TCE - ANEXO V - REC. Preencher'!H328="","",'[1]TCE - ANEXO V - REC. Preencher'!H328)</f>
        <v/>
      </c>
      <c r="H322" s="8">
        <f>'[1]TCE - ANEXO V - REC. Preencher'!I328</f>
        <v>0</v>
      </c>
    </row>
    <row r="323" spans="1:8" ht="24" customHeight="1">
      <c r="A323" s="5" t="str">
        <f>'[1]TCE - ANEXO V - REC. Preencher'!B329</f>
        <v/>
      </c>
      <c r="B323" s="6">
        <f>'[1]TCE - ANEXO V - REC. Preencher'!C329</f>
        <v>0</v>
      </c>
      <c r="C323" s="6">
        <f>'[1]TCE - ANEXO V - REC. Preencher'!D329</f>
        <v>0</v>
      </c>
      <c r="D323" s="7" t="str">
        <f>IF('[1]TCE - ANEXO V - REC. Preencher'!E329="","",'[1]TCE - ANEXO V - REC. Preencher'!E329)</f>
        <v/>
      </c>
      <c r="E323" s="8">
        <f>'[1]TCE - ANEXO V - REC. Preencher'!F329</f>
        <v>0</v>
      </c>
      <c r="F323" s="6">
        <f>'[1]TCE - ANEXO V - REC. Preencher'!G329</f>
        <v>0</v>
      </c>
      <c r="G323" s="7" t="str">
        <f>IF('[1]TCE - ANEXO V - REC. Preencher'!H329="","",'[1]TCE - ANEXO V - REC. Preencher'!H329)</f>
        <v/>
      </c>
      <c r="H323" s="8">
        <f>'[1]TCE - ANEXO V - REC. Preencher'!I329</f>
        <v>0</v>
      </c>
    </row>
    <row r="324" spans="1:8" ht="24" customHeight="1">
      <c r="A324" s="5" t="str">
        <f>'[1]TCE - ANEXO V - REC. Preencher'!B330</f>
        <v/>
      </c>
      <c r="B324" s="6">
        <f>'[1]TCE - ANEXO V - REC. Preencher'!C330</f>
        <v>0</v>
      </c>
      <c r="C324" s="6">
        <f>'[1]TCE - ANEXO V - REC. Preencher'!D330</f>
        <v>0</v>
      </c>
      <c r="D324" s="7" t="str">
        <f>IF('[1]TCE - ANEXO V - REC. Preencher'!E330="","",'[1]TCE - ANEXO V - REC. Preencher'!E330)</f>
        <v/>
      </c>
      <c r="E324" s="8">
        <f>'[1]TCE - ANEXO V - REC. Preencher'!F330</f>
        <v>0</v>
      </c>
      <c r="F324" s="6">
        <f>'[1]TCE - ANEXO V - REC. Preencher'!G330</f>
        <v>0</v>
      </c>
      <c r="G324" s="7" t="str">
        <f>IF('[1]TCE - ANEXO V - REC. Preencher'!H330="","",'[1]TCE - ANEXO V - REC. Preencher'!H330)</f>
        <v/>
      </c>
      <c r="H324" s="8">
        <f>'[1]TCE - ANEXO V - REC. Preencher'!I330</f>
        <v>0</v>
      </c>
    </row>
    <row r="325" spans="1:8" ht="24" customHeight="1">
      <c r="A325" s="5" t="str">
        <f>'[1]TCE - ANEXO V - REC. Preencher'!B331</f>
        <v/>
      </c>
      <c r="B325" s="6">
        <f>'[1]TCE - ANEXO V - REC. Preencher'!C331</f>
        <v>0</v>
      </c>
      <c r="C325" s="6">
        <f>'[1]TCE - ANEXO V - REC. Preencher'!D331</f>
        <v>0</v>
      </c>
      <c r="D325" s="7" t="str">
        <f>IF('[1]TCE - ANEXO V - REC. Preencher'!E331="","",'[1]TCE - ANEXO V - REC. Preencher'!E331)</f>
        <v/>
      </c>
      <c r="E325" s="8">
        <f>'[1]TCE - ANEXO V - REC. Preencher'!F331</f>
        <v>0</v>
      </c>
      <c r="F325" s="6">
        <f>'[1]TCE - ANEXO V - REC. Preencher'!G331</f>
        <v>0</v>
      </c>
      <c r="G325" s="7" t="str">
        <f>IF('[1]TCE - ANEXO V - REC. Preencher'!H331="","",'[1]TCE - ANEXO V - REC. Preencher'!H331)</f>
        <v/>
      </c>
      <c r="H325" s="8">
        <f>'[1]TCE - ANEXO V - REC. Preencher'!I331</f>
        <v>0</v>
      </c>
    </row>
    <row r="326" spans="1:8" ht="24" customHeight="1">
      <c r="A326" s="5" t="str">
        <f>'[1]TCE - ANEXO V - REC. Preencher'!B332</f>
        <v/>
      </c>
      <c r="B326" s="6">
        <f>'[1]TCE - ANEXO V - REC. Preencher'!C332</f>
        <v>0</v>
      </c>
      <c r="C326" s="6">
        <f>'[1]TCE - ANEXO V - REC. Preencher'!D332</f>
        <v>0</v>
      </c>
      <c r="D326" s="7" t="str">
        <f>IF('[1]TCE - ANEXO V - REC. Preencher'!E332="","",'[1]TCE - ANEXO V - REC. Preencher'!E332)</f>
        <v/>
      </c>
      <c r="E326" s="8">
        <f>'[1]TCE - ANEXO V - REC. Preencher'!F332</f>
        <v>0</v>
      </c>
      <c r="F326" s="6">
        <f>'[1]TCE - ANEXO V - REC. Preencher'!G332</f>
        <v>0</v>
      </c>
      <c r="G326" s="7" t="str">
        <f>IF('[1]TCE - ANEXO V - REC. Preencher'!H332="","",'[1]TCE - ANEXO V - REC. Preencher'!H332)</f>
        <v/>
      </c>
      <c r="H326" s="8">
        <f>'[1]TCE - ANEXO V - REC. Preencher'!I332</f>
        <v>0</v>
      </c>
    </row>
    <row r="327" spans="1:8" ht="24" customHeight="1">
      <c r="A327" s="5" t="str">
        <f>'[1]TCE - ANEXO V - REC. Preencher'!B333</f>
        <v/>
      </c>
      <c r="B327" s="6">
        <f>'[1]TCE - ANEXO V - REC. Preencher'!C333</f>
        <v>0</v>
      </c>
      <c r="C327" s="6">
        <f>'[1]TCE - ANEXO V - REC. Preencher'!D333</f>
        <v>0</v>
      </c>
      <c r="D327" s="7" t="str">
        <f>IF('[1]TCE - ANEXO V - REC. Preencher'!E333="","",'[1]TCE - ANEXO V - REC. Preencher'!E333)</f>
        <v/>
      </c>
      <c r="E327" s="8">
        <f>'[1]TCE - ANEXO V - REC. Preencher'!F333</f>
        <v>0</v>
      </c>
      <c r="F327" s="6">
        <f>'[1]TCE - ANEXO V - REC. Preencher'!G333</f>
        <v>0</v>
      </c>
      <c r="G327" s="7" t="str">
        <f>IF('[1]TCE - ANEXO V - REC. Preencher'!H333="","",'[1]TCE - ANEXO V - REC. Preencher'!H333)</f>
        <v/>
      </c>
      <c r="H327" s="8">
        <f>'[1]TCE - ANEXO V - REC. Preencher'!I333</f>
        <v>0</v>
      </c>
    </row>
    <row r="328" spans="1:8" ht="24" customHeight="1">
      <c r="A328" s="5" t="str">
        <f>'[1]TCE - ANEXO V - REC. Preencher'!B334</f>
        <v/>
      </c>
      <c r="B328" s="6">
        <f>'[1]TCE - ANEXO V - REC. Preencher'!C334</f>
        <v>0</v>
      </c>
      <c r="C328" s="6">
        <f>'[1]TCE - ANEXO V - REC. Preencher'!D334</f>
        <v>0</v>
      </c>
      <c r="D328" s="7" t="str">
        <f>IF('[1]TCE - ANEXO V - REC. Preencher'!E334="","",'[1]TCE - ANEXO V - REC. Preencher'!E334)</f>
        <v/>
      </c>
      <c r="E328" s="8">
        <f>'[1]TCE - ANEXO V - REC. Preencher'!F334</f>
        <v>0</v>
      </c>
      <c r="F328" s="6">
        <f>'[1]TCE - ANEXO V - REC. Preencher'!G334</f>
        <v>0</v>
      </c>
      <c r="G328" s="7" t="str">
        <f>IF('[1]TCE - ANEXO V - REC. Preencher'!H334="","",'[1]TCE - ANEXO V - REC. Preencher'!H334)</f>
        <v/>
      </c>
      <c r="H328" s="8">
        <f>'[1]TCE - ANEXO V - REC. Preencher'!I334</f>
        <v>0</v>
      </c>
    </row>
    <row r="329" spans="1:8" ht="24" customHeight="1">
      <c r="A329" s="5" t="str">
        <f>'[1]TCE - ANEXO V - REC. Preencher'!B335</f>
        <v/>
      </c>
      <c r="B329" s="6">
        <f>'[1]TCE - ANEXO V - REC. Preencher'!C335</f>
        <v>0</v>
      </c>
      <c r="C329" s="6">
        <f>'[1]TCE - ANEXO V - REC. Preencher'!D335</f>
        <v>0</v>
      </c>
      <c r="D329" s="7" t="str">
        <f>IF('[1]TCE - ANEXO V - REC. Preencher'!E335="","",'[1]TCE - ANEXO V - REC. Preencher'!E335)</f>
        <v/>
      </c>
      <c r="E329" s="8">
        <f>'[1]TCE - ANEXO V - REC. Preencher'!F335</f>
        <v>0</v>
      </c>
      <c r="F329" s="6">
        <f>'[1]TCE - ANEXO V - REC. Preencher'!G335</f>
        <v>0</v>
      </c>
      <c r="G329" s="7" t="str">
        <f>IF('[1]TCE - ANEXO V - REC. Preencher'!H335="","",'[1]TCE - ANEXO V - REC. Preencher'!H335)</f>
        <v/>
      </c>
      <c r="H329" s="8">
        <f>'[1]TCE - ANEXO V - REC. Preencher'!I335</f>
        <v>0</v>
      </c>
    </row>
    <row r="330" spans="1:8" ht="24" customHeight="1">
      <c r="A330" s="5" t="str">
        <f>'[1]TCE - ANEXO V - REC. Preencher'!B336</f>
        <v/>
      </c>
      <c r="B330" s="6">
        <f>'[1]TCE - ANEXO V - REC. Preencher'!C336</f>
        <v>0</v>
      </c>
      <c r="C330" s="6">
        <f>'[1]TCE - ANEXO V - REC. Preencher'!D336</f>
        <v>0</v>
      </c>
      <c r="D330" s="7" t="str">
        <f>IF('[1]TCE - ANEXO V - REC. Preencher'!E336="","",'[1]TCE - ANEXO V - REC. Preencher'!E336)</f>
        <v/>
      </c>
      <c r="E330" s="8">
        <f>'[1]TCE - ANEXO V - REC. Preencher'!F336</f>
        <v>0</v>
      </c>
      <c r="F330" s="6">
        <f>'[1]TCE - ANEXO V - REC. Preencher'!G336</f>
        <v>0</v>
      </c>
      <c r="G330" s="7" t="str">
        <f>IF('[1]TCE - ANEXO V - REC. Preencher'!H336="","",'[1]TCE - ANEXO V - REC. Preencher'!H336)</f>
        <v/>
      </c>
      <c r="H330" s="8">
        <f>'[1]TCE - ANEXO V - REC. Preencher'!I336</f>
        <v>0</v>
      </c>
    </row>
    <row r="331" spans="1:8" ht="24" customHeight="1">
      <c r="A331" s="5" t="str">
        <f>'[1]TCE - ANEXO V - REC. Preencher'!B337</f>
        <v/>
      </c>
      <c r="B331" s="6">
        <f>'[1]TCE - ANEXO V - REC. Preencher'!C337</f>
        <v>0</v>
      </c>
      <c r="C331" s="6">
        <f>'[1]TCE - ANEXO V - REC. Preencher'!D337</f>
        <v>0</v>
      </c>
      <c r="D331" s="7" t="str">
        <f>IF('[1]TCE - ANEXO V - REC. Preencher'!E337="","",'[1]TCE - ANEXO V - REC. Preencher'!E337)</f>
        <v/>
      </c>
      <c r="E331" s="8">
        <f>'[1]TCE - ANEXO V - REC. Preencher'!F337</f>
        <v>0</v>
      </c>
      <c r="F331" s="6">
        <f>'[1]TCE - ANEXO V - REC. Preencher'!G337</f>
        <v>0</v>
      </c>
      <c r="G331" s="7" t="str">
        <f>IF('[1]TCE - ANEXO V - REC. Preencher'!H337="","",'[1]TCE - ANEXO V - REC. Preencher'!H337)</f>
        <v/>
      </c>
      <c r="H331" s="8">
        <f>'[1]TCE - ANEXO V - REC. Preencher'!I337</f>
        <v>0</v>
      </c>
    </row>
    <row r="332" spans="1:8" ht="24" customHeight="1">
      <c r="A332" s="5" t="str">
        <f>'[1]TCE - ANEXO V - REC. Preencher'!B338</f>
        <v/>
      </c>
      <c r="B332" s="6">
        <f>'[1]TCE - ANEXO V - REC. Preencher'!C338</f>
        <v>0</v>
      </c>
      <c r="C332" s="6">
        <f>'[1]TCE - ANEXO V - REC. Preencher'!D338</f>
        <v>0</v>
      </c>
      <c r="D332" s="7" t="str">
        <f>IF('[1]TCE - ANEXO V - REC. Preencher'!E338="","",'[1]TCE - ANEXO V - REC. Preencher'!E338)</f>
        <v/>
      </c>
      <c r="E332" s="8">
        <f>'[1]TCE - ANEXO V - REC. Preencher'!F338</f>
        <v>0</v>
      </c>
      <c r="F332" s="6">
        <f>'[1]TCE - ANEXO V - REC. Preencher'!G338</f>
        <v>0</v>
      </c>
      <c r="G332" s="7" t="str">
        <f>IF('[1]TCE - ANEXO V - REC. Preencher'!H338="","",'[1]TCE - ANEXO V - REC. Preencher'!H338)</f>
        <v/>
      </c>
      <c r="H332" s="8">
        <f>'[1]TCE - ANEXO V - REC. Preencher'!I338</f>
        <v>0</v>
      </c>
    </row>
    <row r="333" spans="1:8" ht="24" customHeight="1">
      <c r="A333" s="5" t="str">
        <f>'[1]TCE - ANEXO V - REC. Preencher'!B339</f>
        <v/>
      </c>
      <c r="B333" s="6">
        <f>'[1]TCE - ANEXO V - REC. Preencher'!C339</f>
        <v>0</v>
      </c>
      <c r="C333" s="6">
        <f>'[1]TCE - ANEXO V - REC. Preencher'!D339</f>
        <v>0</v>
      </c>
      <c r="D333" s="7" t="str">
        <f>IF('[1]TCE - ANEXO V - REC. Preencher'!E339="","",'[1]TCE - ANEXO V - REC. Preencher'!E339)</f>
        <v/>
      </c>
      <c r="E333" s="8">
        <f>'[1]TCE - ANEXO V - REC. Preencher'!F339</f>
        <v>0</v>
      </c>
      <c r="F333" s="6">
        <f>'[1]TCE - ANEXO V - REC. Preencher'!G339</f>
        <v>0</v>
      </c>
      <c r="G333" s="7" t="str">
        <f>IF('[1]TCE - ANEXO V - REC. Preencher'!H339="","",'[1]TCE - ANEXO V - REC. Preencher'!H339)</f>
        <v/>
      </c>
      <c r="H333" s="8">
        <f>'[1]TCE - ANEXO V - REC. Preencher'!I339</f>
        <v>0</v>
      </c>
    </row>
    <row r="334" spans="1:8" ht="24" customHeight="1">
      <c r="A334" s="5" t="str">
        <f>'[1]TCE - ANEXO V - REC. Preencher'!B340</f>
        <v/>
      </c>
      <c r="B334" s="6">
        <f>'[1]TCE - ANEXO V - REC. Preencher'!C340</f>
        <v>0</v>
      </c>
      <c r="C334" s="6">
        <f>'[1]TCE - ANEXO V - REC. Preencher'!D340</f>
        <v>0</v>
      </c>
      <c r="D334" s="7" t="str">
        <f>IF('[1]TCE - ANEXO V - REC. Preencher'!E340="","",'[1]TCE - ANEXO V - REC. Preencher'!E340)</f>
        <v/>
      </c>
      <c r="E334" s="8">
        <f>'[1]TCE - ANEXO V - REC. Preencher'!F340</f>
        <v>0</v>
      </c>
      <c r="F334" s="6">
        <f>'[1]TCE - ANEXO V - REC. Preencher'!G340</f>
        <v>0</v>
      </c>
      <c r="G334" s="7" t="str">
        <f>IF('[1]TCE - ANEXO V - REC. Preencher'!H340="","",'[1]TCE - ANEXO V - REC. Preencher'!H340)</f>
        <v/>
      </c>
      <c r="H334" s="8">
        <f>'[1]TCE - ANEXO V - REC. Preencher'!I340</f>
        <v>0</v>
      </c>
    </row>
    <row r="335" spans="1:8" ht="24" customHeight="1">
      <c r="A335" s="5" t="str">
        <f>'[1]TCE - ANEXO V - REC. Preencher'!B341</f>
        <v/>
      </c>
      <c r="B335" s="6">
        <f>'[1]TCE - ANEXO V - REC. Preencher'!C341</f>
        <v>0</v>
      </c>
      <c r="C335" s="6">
        <f>'[1]TCE - ANEXO V - REC. Preencher'!D341</f>
        <v>0</v>
      </c>
      <c r="D335" s="7" t="str">
        <f>IF('[1]TCE - ANEXO V - REC. Preencher'!E341="","",'[1]TCE - ANEXO V - REC. Preencher'!E341)</f>
        <v/>
      </c>
      <c r="E335" s="8">
        <f>'[1]TCE - ANEXO V - REC. Preencher'!F341</f>
        <v>0</v>
      </c>
      <c r="F335" s="6">
        <f>'[1]TCE - ANEXO V - REC. Preencher'!G341</f>
        <v>0</v>
      </c>
      <c r="G335" s="7" t="str">
        <f>IF('[1]TCE - ANEXO V - REC. Preencher'!H341="","",'[1]TCE - ANEXO V - REC. Preencher'!H341)</f>
        <v/>
      </c>
      <c r="H335" s="8">
        <f>'[1]TCE - ANEXO V - REC. Preencher'!I341</f>
        <v>0</v>
      </c>
    </row>
    <row r="336" spans="1:8" ht="24" customHeight="1">
      <c r="A336" s="5" t="str">
        <f>'[1]TCE - ANEXO V - REC. Preencher'!B342</f>
        <v/>
      </c>
      <c r="B336" s="6">
        <f>'[1]TCE - ANEXO V - REC. Preencher'!C342</f>
        <v>0</v>
      </c>
      <c r="C336" s="6">
        <f>'[1]TCE - ANEXO V - REC. Preencher'!D342</f>
        <v>0</v>
      </c>
      <c r="D336" s="7" t="str">
        <f>IF('[1]TCE - ANEXO V - REC. Preencher'!E342="","",'[1]TCE - ANEXO V - REC. Preencher'!E342)</f>
        <v/>
      </c>
      <c r="E336" s="8">
        <f>'[1]TCE - ANEXO V - REC. Preencher'!F342</f>
        <v>0</v>
      </c>
      <c r="F336" s="6">
        <f>'[1]TCE - ANEXO V - REC. Preencher'!G342</f>
        <v>0</v>
      </c>
      <c r="G336" s="7" t="str">
        <f>IF('[1]TCE - ANEXO V - REC. Preencher'!H342="","",'[1]TCE - ANEXO V - REC. Preencher'!H342)</f>
        <v/>
      </c>
      <c r="H336" s="8">
        <f>'[1]TCE - ANEXO V - REC. Preencher'!I342</f>
        <v>0</v>
      </c>
    </row>
    <row r="337" spans="1:8" ht="24" customHeight="1">
      <c r="A337" s="5" t="str">
        <f>'[1]TCE - ANEXO V - REC. Preencher'!B343</f>
        <v/>
      </c>
      <c r="B337" s="6">
        <f>'[1]TCE - ANEXO V - REC. Preencher'!C343</f>
        <v>0</v>
      </c>
      <c r="C337" s="6">
        <f>'[1]TCE - ANEXO V - REC. Preencher'!D343</f>
        <v>0</v>
      </c>
      <c r="D337" s="7" t="str">
        <f>IF('[1]TCE - ANEXO V - REC. Preencher'!E343="","",'[1]TCE - ANEXO V - REC. Preencher'!E343)</f>
        <v/>
      </c>
      <c r="E337" s="8">
        <f>'[1]TCE - ANEXO V - REC. Preencher'!F343</f>
        <v>0</v>
      </c>
      <c r="F337" s="6">
        <f>'[1]TCE - ANEXO V - REC. Preencher'!G343</f>
        <v>0</v>
      </c>
      <c r="G337" s="7" t="str">
        <f>IF('[1]TCE - ANEXO V - REC. Preencher'!H343="","",'[1]TCE - ANEXO V - REC. Preencher'!H343)</f>
        <v/>
      </c>
      <c r="H337" s="8">
        <f>'[1]TCE - ANEXO V - REC. Preencher'!I343</f>
        <v>0</v>
      </c>
    </row>
    <row r="338" spans="1:8" ht="24" customHeight="1">
      <c r="A338" s="5" t="str">
        <f>'[1]TCE - ANEXO V - REC. Preencher'!B344</f>
        <v/>
      </c>
      <c r="B338" s="6">
        <f>'[1]TCE - ANEXO V - REC. Preencher'!C344</f>
        <v>0</v>
      </c>
      <c r="C338" s="6">
        <f>'[1]TCE - ANEXO V - REC. Preencher'!D344</f>
        <v>0</v>
      </c>
      <c r="D338" s="7" t="str">
        <f>IF('[1]TCE - ANEXO V - REC. Preencher'!E344="","",'[1]TCE - ANEXO V - REC. Preencher'!E344)</f>
        <v/>
      </c>
      <c r="E338" s="8">
        <f>'[1]TCE - ANEXO V - REC. Preencher'!F344</f>
        <v>0</v>
      </c>
      <c r="F338" s="6">
        <f>'[1]TCE - ANEXO V - REC. Preencher'!G344</f>
        <v>0</v>
      </c>
      <c r="G338" s="7" t="str">
        <f>IF('[1]TCE - ANEXO V - REC. Preencher'!H344="","",'[1]TCE - ANEXO V - REC. Preencher'!H344)</f>
        <v/>
      </c>
      <c r="H338" s="8">
        <f>'[1]TCE - ANEXO V - REC. Preencher'!I344</f>
        <v>0</v>
      </c>
    </row>
    <row r="339" spans="1:8" ht="24" customHeight="1">
      <c r="A339" s="5" t="str">
        <f>'[1]TCE - ANEXO V - REC. Preencher'!B345</f>
        <v/>
      </c>
      <c r="B339" s="6">
        <f>'[1]TCE - ANEXO V - REC. Preencher'!C345</f>
        <v>0</v>
      </c>
      <c r="C339" s="6">
        <f>'[1]TCE - ANEXO V - REC. Preencher'!D345</f>
        <v>0</v>
      </c>
      <c r="D339" s="7" t="str">
        <f>IF('[1]TCE - ANEXO V - REC. Preencher'!E345="","",'[1]TCE - ANEXO V - REC. Preencher'!E345)</f>
        <v/>
      </c>
      <c r="E339" s="8">
        <f>'[1]TCE - ANEXO V - REC. Preencher'!F345</f>
        <v>0</v>
      </c>
      <c r="F339" s="6">
        <f>'[1]TCE - ANEXO V - REC. Preencher'!G345</f>
        <v>0</v>
      </c>
      <c r="G339" s="7" t="str">
        <f>IF('[1]TCE - ANEXO V - REC. Preencher'!H345="","",'[1]TCE - ANEXO V - REC. Preencher'!H345)</f>
        <v/>
      </c>
      <c r="H339" s="8">
        <f>'[1]TCE - ANEXO V - REC. Preencher'!I345</f>
        <v>0</v>
      </c>
    </row>
    <row r="340" spans="1:8" ht="24" customHeight="1">
      <c r="A340" s="5" t="str">
        <f>'[1]TCE - ANEXO V - REC. Preencher'!B346</f>
        <v/>
      </c>
      <c r="B340" s="6">
        <f>'[1]TCE - ANEXO V - REC. Preencher'!C346</f>
        <v>0</v>
      </c>
      <c r="C340" s="6">
        <f>'[1]TCE - ANEXO V - REC. Preencher'!D346</f>
        <v>0</v>
      </c>
      <c r="D340" s="7" t="str">
        <f>IF('[1]TCE - ANEXO V - REC. Preencher'!E346="","",'[1]TCE - ANEXO V - REC. Preencher'!E346)</f>
        <v/>
      </c>
      <c r="E340" s="8">
        <f>'[1]TCE - ANEXO V - REC. Preencher'!F346</f>
        <v>0</v>
      </c>
      <c r="F340" s="6">
        <f>'[1]TCE - ANEXO V - REC. Preencher'!G346</f>
        <v>0</v>
      </c>
      <c r="G340" s="7" t="str">
        <f>IF('[1]TCE - ANEXO V - REC. Preencher'!H346="","",'[1]TCE - ANEXO V - REC. Preencher'!H346)</f>
        <v/>
      </c>
      <c r="H340" s="8">
        <f>'[1]TCE - ANEXO V - REC. Preencher'!I346</f>
        <v>0</v>
      </c>
    </row>
    <row r="341" spans="1:8" ht="24" customHeight="1">
      <c r="A341" s="5" t="str">
        <f>'[1]TCE - ANEXO V - REC. Preencher'!B347</f>
        <v/>
      </c>
      <c r="B341" s="6">
        <f>'[1]TCE - ANEXO V - REC. Preencher'!C347</f>
        <v>0</v>
      </c>
      <c r="C341" s="6">
        <f>'[1]TCE - ANEXO V - REC. Preencher'!D347</f>
        <v>0</v>
      </c>
      <c r="D341" s="7" t="str">
        <f>IF('[1]TCE - ANEXO V - REC. Preencher'!E347="","",'[1]TCE - ANEXO V - REC. Preencher'!E347)</f>
        <v/>
      </c>
      <c r="E341" s="8">
        <f>'[1]TCE - ANEXO V - REC. Preencher'!F347</f>
        <v>0</v>
      </c>
      <c r="F341" s="6">
        <f>'[1]TCE - ANEXO V - REC. Preencher'!G347</f>
        <v>0</v>
      </c>
      <c r="G341" s="7" t="str">
        <f>IF('[1]TCE - ANEXO V - REC. Preencher'!H347="","",'[1]TCE - ANEXO V - REC. Preencher'!H347)</f>
        <v/>
      </c>
      <c r="H341" s="8">
        <f>'[1]TCE - ANEXO V - REC. Preencher'!I347</f>
        <v>0</v>
      </c>
    </row>
    <row r="342" spans="1:8" ht="24" customHeight="1">
      <c r="A342" s="5" t="str">
        <f>'[1]TCE - ANEXO V - REC. Preencher'!B348</f>
        <v/>
      </c>
      <c r="B342" s="6">
        <f>'[1]TCE - ANEXO V - REC. Preencher'!C348</f>
        <v>0</v>
      </c>
      <c r="C342" s="6">
        <f>'[1]TCE - ANEXO V - REC. Preencher'!D348</f>
        <v>0</v>
      </c>
      <c r="D342" s="7" t="str">
        <f>IF('[1]TCE - ANEXO V - REC. Preencher'!E348="","",'[1]TCE - ANEXO V - REC. Preencher'!E348)</f>
        <v/>
      </c>
      <c r="E342" s="8">
        <f>'[1]TCE - ANEXO V - REC. Preencher'!F348</f>
        <v>0</v>
      </c>
      <c r="F342" s="6">
        <f>'[1]TCE - ANEXO V - REC. Preencher'!G348</f>
        <v>0</v>
      </c>
      <c r="G342" s="7" t="str">
        <f>IF('[1]TCE - ANEXO V - REC. Preencher'!H348="","",'[1]TCE - ANEXO V - REC. Preencher'!H348)</f>
        <v/>
      </c>
      <c r="H342" s="8">
        <f>'[1]TCE - ANEXO V - REC. Preencher'!I348</f>
        <v>0</v>
      </c>
    </row>
    <row r="343" spans="1:8" ht="24" customHeight="1">
      <c r="A343" s="5" t="str">
        <f>'[1]TCE - ANEXO V - REC. Preencher'!B349</f>
        <v/>
      </c>
      <c r="B343" s="6">
        <f>'[1]TCE - ANEXO V - REC. Preencher'!C349</f>
        <v>0</v>
      </c>
      <c r="C343" s="6">
        <f>'[1]TCE - ANEXO V - REC. Preencher'!D349</f>
        <v>0</v>
      </c>
      <c r="D343" s="7" t="str">
        <f>IF('[1]TCE - ANEXO V - REC. Preencher'!E349="","",'[1]TCE - ANEXO V - REC. Preencher'!E349)</f>
        <v/>
      </c>
      <c r="E343" s="8">
        <f>'[1]TCE - ANEXO V - REC. Preencher'!F349</f>
        <v>0</v>
      </c>
      <c r="F343" s="6">
        <f>'[1]TCE - ANEXO V - REC. Preencher'!G349</f>
        <v>0</v>
      </c>
      <c r="G343" s="7" t="str">
        <f>IF('[1]TCE - ANEXO V - REC. Preencher'!H349="","",'[1]TCE - ANEXO V - REC. Preencher'!H349)</f>
        <v/>
      </c>
      <c r="H343" s="8">
        <f>'[1]TCE - ANEXO V - REC. Preencher'!I349</f>
        <v>0</v>
      </c>
    </row>
    <row r="344" spans="1:8" ht="24" customHeight="1">
      <c r="A344" s="5" t="str">
        <f>'[1]TCE - ANEXO V - REC. Preencher'!B350</f>
        <v/>
      </c>
      <c r="B344" s="6">
        <f>'[1]TCE - ANEXO V - REC. Preencher'!C350</f>
        <v>0</v>
      </c>
      <c r="C344" s="6">
        <f>'[1]TCE - ANEXO V - REC. Preencher'!D350</f>
        <v>0</v>
      </c>
      <c r="D344" s="7" t="str">
        <f>IF('[1]TCE - ANEXO V - REC. Preencher'!E350="","",'[1]TCE - ANEXO V - REC. Preencher'!E350)</f>
        <v/>
      </c>
      <c r="E344" s="8">
        <f>'[1]TCE - ANEXO V - REC. Preencher'!F350</f>
        <v>0</v>
      </c>
      <c r="F344" s="6">
        <f>'[1]TCE - ANEXO V - REC. Preencher'!G350</f>
        <v>0</v>
      </c>
      <c r="G344" s="7" t="str">
        <f>IF('[1]TCE - ANEXO V - REC. Preencher'!H350="","",'[1]TCE - ANEXO V - REC. Preencher'!H350)</f>
        <v/>
      </c>
      <c r="H344" s="8">
        <f>'[1]TCE - ANEXO V - REC. Preencher'!I350</f>
        <v>0</v>
      </c>
    </row>
    <row r="345" spans="1:8" ht="24" customHeight="1">
      <c r="A345" s="5" t="str">
        <f>'[1]TCE - ANEXO V - REC. Preencher'!B351</f>
        <v/>
      </c>
      <c r="B345" s="6">
        <f>'[1]TCE - ANEXO V - REC. Preencher'!C351</f>
        <v>0</v>
      </c>
      <c r="C345" s="6">
        <f>'[1]TCE - ANEXO V - REC. Preencher'!D351</f>
        <v>0</v>
      </c>
      <c r="D345" s="7" t="str">
        <f>IF('[1]TCE - ANEXO V - REC. Preencher'!E351="","",'[1]TCE - ANEXO V - REC. Preencher'!E351)</f>
        <v/>
      </c>
      <c r="E345" s="8">
        <f>'[1]TCE - ANEXO V - REC. Preencher'!F351</f>
        <v>0</v>
      </c>
      <c r="F345" s="6">
        <f>'[1]TCE - ANEXO V - REC. Preencher'!G351</f>
        <v>0</v>
      </c>
      <c r="G345" s="7" t="str">
        <f>IF('[1]TCE - ANEXO V - REC. Preencher'!H351="","",'[1]TCE - ANEXO V - REC. Preencher'!H351)</f>
        <v/>
      </c>
      <c r="H345" s="8">
        <f>'[1]TCE - ANEXO V - REC. Preencher'!I351</f>
        <v>0</v>
      </c>
    </row>
    <row r="346" spans="1:8" ht="24" customHeight="1">
      <c r="A346" s="5" t="str">
        <f>'[1]TCE - ANEXO V - REC. Preencher'!B352</f>
        <v/>
      </c>
      <c r="B346" s="6">
        <f>'[1]TCE - ANEXO V - REC. Preencher'!C352</f>
        <v>0</v>
      </c>
      <c r="C346" s="6">
        <f>'[1]TCE - ANEXO V - REC. Preencher'!D352</f>
        <v>0</v>
      </c>
      <c r="D346" s="7" t="str">
        <f>IF('[1]TCE - ANEXO V - REC. Preencher'!E352="","",'[1]TCE - ANEXO V - REC. Preencher'!E352)</f>
        <v/>
      </c>
      <c r="E346" s="8">
        <f>'[1]TCE - ANEXO V - REC. Preencher'!F352</f>
        <v>0</v>
      </c>
      <c r="F346" s="6">
        <f>'[1]TCE - ANEXO V - REC. Preencher'!G352</f>
        <v>0</v>
      </c>
      <c r="G346" s="7" t="str">
        <f>IF('[1]TCE - ANEXO V - REC. Preencher'!H352="","",'[1]TCE - ANEXO V - REC. Preencher'!H352)</f>
        <v/>
      </c>
      <c r="H346" s="8">
        <f>'[1]TCE - ANEXO V - REC. Preencher'!I352</f>
        <v>0</v>
      </c>
    </row>
    <row r="347" spans="1:8" ht="24" customHeight="1">
      <c r="A347" s="5" t="str">
        <f>'[1]TCE - ANEXO V - REC. Preencher'!B353</f>
        <v/>
      </c>
      <c r="B347" s="6">
        <f>'[1]TCE - ANEXO V - REC. Preencher'!C353</f>
        <v>0</v>
      </c>
      <c r="C347" s="6">
        <f>'[1]TCE - ANEXO V - REC. Preencher'!D353</f>
        <v>0</v>
      </c>
      <c r="D347" s="7" t="str">
        <f>IF('[1]TCE - ANEXO V - REC. Preencher'!E353="","",'[1]TCE - ANEXO V - REC. Preencher'!E353)</f>
        <v/>
      </c>
      <c r="E347" s="8">
        <f>'[1]TCE - ANEXO V - REC. Preencher'!F353</f>
        <v>0</v>
      </c>
      <c r="F347" s="6">
        <f>'[1]TCE - ANEXO V - REC. Preencher'!G353</f>
        <v>0</v>
      </c>
      <c r="G347" s="7" t="str">
        <f>IF('[1]TCE - ANEXO V - REC. Preencher'!H353="","",'[1]TCE - ANEXO V - REC. Preencher'!H353)</f>
        <v/>
      </c>
      <c r="H347" s="8">
        <f>'[1]TCE - ANEXO V - REC. Preencher'!I353</f>
        <v>0</v>
      </c>
    </row>
    <row r="348" spans="1:8" ht="24" customHeight="1">
      <c r="A348" s="5" t="str">
        <f>'[1]TCE - ANEXO V - REC. Preencher'!B354</f>
        <v/>
      </c>
      <c r="B348" s="6">
        <f>'[1]TCE - ANEXO V - REC. Preencher'!C354</f>
        <v>0</v>
      </c>
      <c r="C348" s="6">
        <f>'[1]TCE - ANEXO V - REC. Preencher'!D354</f>
        <v>0</v>
      </c>
      <c r="D348" s="7" t="str">
        <f>IF('[1]TCE - ANEXO V - REC. Preencher'!E354="","",'[1]TCE - ANEXO V - REC. Preencher'!E354)</f>
        <v/>
      </c>
      <c r="E348" s="8">
        <f>'[1]TCE - ANEXO V - REC. Preencher'!F354</f>
        <v>0</v>
      </c>
      <c r="F348" s="6">
        <f>'[1]TCE - ANEXO V - REC. Preencher'!G354</f>
        <v>0</v>
      </c>
      <c r="G348" s="7" t="str">
        <f>IF('[1]TCE - ANEXO V - REC. Preencher'!H354="","",'[1]TCE - ANEXO V - REC. Preencher'!H354)</f>
        <v/>
      </c>
      <c r="H348" s="8">
        <f>'[1]TCE - ANEXO V - REC. Preencher'!I354</f>
        <v>0</v>
      </c>
    </row>
    <row r="349" spans="1:8" ht="24" customHeight="1">
      <c r="A349" s="5" t="str">
        <f>'[1]TCE - ANEXO V - REC. Preencher'!B355</f>
        <v/>
      </c>
      <c r="B349" s="6">
        <f>'[1]TCE - ANEXO V - REC. Preencher'!C355</f>
        <v>0</v>
      </c>
      <c r="C349" s="6">
        <f>'[1]TCE - ANEXO V - REC. Preencher'!D355</f>
        <v>0</v>
      </c>
      <c r="D349" s="7" t="str">
        <f>IF('[1]TCE - ANEXO V - REC. Preencher'!E355="","",'[1]TCE - ANEXO V - REC. Preencher'!E355)</f>
        <v/>
      </c>
      <c r="E349" s="8">
        <f>'[1]TCE - ANEXO V - REC. Preencher'!F355</f>
        <v>0</v>
      </c>
      <c r="F349" s="6">
        <f>'[1]TCE - ANEXO V - REC. Preencher'!G355</f>
        <v>0</v>
      </c>
      <c r="G349" s="7" t="str">
        <f>IF('[1]TCE - ANEXO V - REC. Preencher'!H355="","",'[1]TCE - ANEXO V - REC. Preencher'!H355)</f>
        <v/>
      </c>
      <c r="H349" s="8">
        <f>'[1]TCE - ANEXO V - REC. Preencher'!I355</f>
        <v>0</v>
      </c>
    </row>
    <row r="350" spans="1:8" ht="24" customHeight="1">
      <c r="A350" s="5" t="str">
        <f>'[1]TCE - ANEXO V - REC. Preencher'!B356</f>
        <v/>
      </c>
      <c r="B350" s="6">
        <f>'[1]TCE - ANEXO V - REC. Preencher'!C356</f>
        <v>0</v>
      </c>
      <c r="C350" s="6">
        <f>'[1]TCE - ANEXO V - REC. Preencher'!D356</f>
        <v>0</v>
      </c>
      <c r="D350" s="7" t="str">
        <f>IF('[1]TCE - ANEXO V - REC. Preencher'!E356="","",'[1]TCE - ANEXO V - REC. Preencher'!E356)</f>
        <v/>
      </c>
      <c r="E350" s="8">
        <f>'[1]TCE - ANEXO V - REC. Preencher'!F356</f>
        <v>0</v>
      </c>
      <c r="F350" s="6">
        <f>'[1]TCE - ANEXO V - REC. Preencher'!G356</f>
        <v>0</v>
      </c>
      <c r="G350" s="7" t="str">
        <f>IF('[1]TCE - ANEXO V - REC. Preencher'!H356="","",'[1]TCE - ANEXO V - REC. Preencher'!H356)</f>
        <v/>
      </c>
      <c r="H350" s="8">
        <f>'[1]TCE - ANEXO V - REC. Preencher'!I356</f>
        <v>0</v>
      </c>
    </row>
    <row r="351" spans="1:8" ht="24" customHeight="1">
      <c r="A351" s="5" t="str">
        <f>'[1]TCE - ANEXO V - REC. Preencher'!B357</f>
        <v/>
      </c>
      <c r="B351" s="6">
        <f>'[1]TCE - ANEXO V - REC. Preencher'!C357</f>
        <v>0</v>
      </c>
      <c r="C351" s="6">
        <f>'[1]TCE - ANEXO V - REC. Preencher'!D357</f>
        <v>0</v>
      </c>
      <c r="D351" s="7" t="str">
        <f>IF('[1]TCE - ANEXO V - REC. Preencher'!E357="","",'[1]TCE - ANEXO V - REC. Preencher'!E357)</f>
        <v/>
      </c>
      <c r="E351" s="8">
        <f>'[1]TCE - ANEXO V - REC. Preencher'!F357</f>
        <v>0</v>
      </c>
      <c r="F351" s="6">
        <f>'[1]TCE - ANEXO V - REC. Preencher'!G357</f>
        <v>0</v>
      </c>
      <c r="G351" s="7" t="str">
        <f>IF('[1]TCE - ANEXO V - REC. Preencher'!H357="","",'[1]TCE - ANEXO V - REC. Preencher'!H357)</f>
        <v/>
      </c>
      <c r="H351" s="8">
        <f>'[1]TCE - ANEXO V - REC. Preencher'!I357</f>
        <v>0</v>
      </c>
    </row>
    <row r="352" spans="1:8" ht="24" customHeight="1">
      <c r="A352" s="5" t="str">
        <f>'[1]TCE - ANEXO V - REC. Preencher'!B358</f>
        <v/>
      </c>
      <c r="B352" s="6">
        <f>'[1]TCE - ANEXO V - REC. Preencher'!C358</f>
        <v>0</v>
      </c>
      <c r="C352" s="6">
        <f>'[1]TCE - ANEXO V - REC. Preencher'!D358</f>
        <v>0</v>
      </c>
      <c r="D352" s="7" t="str">
        <f>IF('[1]TCE - ANEXO V - REC. Preencher'!E358="","",'[1]TCE - ANEXO V - REC. Preencher'!E358)</f>
        <v/>
      </c>
      <c r="E352" s="8">
        <f>'[1]TCE - ANEXO V - REC. Preencher'!F358</f>
        <v>0</v>
      </c>
      <c r="F352" s="6">
        <f>'[1]TCE - ANEXO V - REC. Preencher'!G358</f>
        <v>0</v>
      </c>
      <c r="G352" s="7" t="str">
        <f>IF('[1]TCE - ANEXO V - REC. Preencher'!H358="","",'[1]TCE - ANEXO V - REC. Preencher'!H358)</f>
        <v/>
      </c>
      <c r="H352" s="8">
        <f>'[1]TCE - ANEXO V - REC. Preencher'!I358</f>
        <v>0</v>
      </c>
    </row>
    <row r="353" spans="1:8" ht="24" customHeight="1">
      <c r="A353" s="5" t="str">
        <f>'[1]TCE - ANEXO V - REC. Preencher'!B359</f>
        <v/>
      </c>
      <c r="B353" s="6">
        <f>'[1]TCE - ANEXO V - REC. Preencher'!C359</f>
        <v>0</v>
      </c>
      <c r="C353" s="6">
        <f>'[1]TCE - ANEXO V - REC. Preencher'!D359</f>
        <v>0</v>
      </c>
      <c r="D353" s="7" t="str">
        <f>IF('[1]TCE - ANEXO V - REC. Preencher'!E359="","",'[1]TCE - ANEXO V - REC. Preencher'!E359)</f>
        <v/>
      </c>
      <c r="E353" s="8">
        <f>'[1]TCE - ANEXO V - REC. Preencher'!F359</f>
        <v>0</v>
      </c>
      <c r="F353" s="6">
        <f>'[1]TCE - ANEXO V - REC. Preencher'!G359</f>
        <v>0</v>
      </c>
      <c r="G353" s="7" t="str">
        <f>IF('[1]TCE - ANEXO V - REC. Preencher'!H359="","",'[1]TCE - ANEXO V - REC. Preencher'!H359)</f>
        <v/>
      </c>
      <c r="H353" s="8">
        <f>'[1]TCE - ANEXO V - REC. Preencher'!I359</f>
        <v>0</v>
      </c>
    </row>
    <row r="354" spans="1:8" ht="24" customHeight="1">
      <c r="A354" s="5" t="str">
        <f>'[1]TCE - ANEXO V - REC. Preencher'!B360</f>
        <v/>
      </c>
      <c r="B354" s="6">
        <f>'[1]TCE - ANEXO V - REC. Preencher'!C360</f>
        <v>0</v>
      </c>
      <c r="C354" s="6">
        <f>'[1]TCE - ANEXO V - REC. Preencher'!D360</f>
        <v>0</v>
      </c>
      <c r="D354" s="7" t="str">
        <f>IF('[1]TCE - ANEXO V - REC. Preencher'!E360="","",'[1]TCE - ANEXO V - REC. Preencher'!E360)</f>
        <v/>
      </c>
      <c r="E354" s="8">
        <f>'[1]TCE - ANEXO V - REC. Preencher'!F360</f>
        <v>0</v>
      </c>
      <c r="F354" s="6">
        <f>'[1]TCE - ANEXO V - REC. Preencher'!G360</f>
        <v>0</v>
      </c>
      <c r="G354" s="7" t="str">
        <f>IF('[1]TCE - ANEXO V - REC. Preencher'!H360="","",'[1]TCE - ANEXO V - REC. Preencher'!H360)</f>
        <v/>
      </c>
      <c r="H354" s="8">
        <f>'[1]TCE - ANEXO V - REC. Preencher'!I360</f>
        <v>0</v>
      </c>
    </row>
    <row r="355" spans="1:8" ht="24" customHeight="1">
      <c r="A355" s="5" t="str">
        <f>'[1]TCE - ANEXO V - REC. Preencher'!B361</f>
        <v/>
      </c>
      <c r="B355" s="6">
        <f>'[1]TCE - ANEXO V - REC. Preencher'!C361</f>
        <v>0</v>
      </c>
      <c r="C355" s="6">
        <f>'[1]TCE - ANEXO V - REC. Preencher'!D361</f>
        <v>0</v>
      </c>
      <c r="D355" s="7" t="str">
        <f>IF('[1]TCE - ANEXO V - REC. Preencher'!E361="","",'[1]TCE - ANEXO V - REC. Preencher'!E361)</f>
        <v/>
      </c>
      <c r="E355" s="8">
        <f>'[1]TCE - ANEXO V - REC. Preencher'!F361</f>
        <v>0</v>
      </c>
      <c r="F355" s="6">
        <f>'[1]TCE - ANEXO V - REC. Preencher'!G361</f>
        <v>0</v>
      </c>
      <c r="G355" s="7" t="str">
        <f>IF('[1]TCE - ANEXO V - REC. Preencher'!H361="","",'[1]TCE - ANEXO V - REC. Preencher'!H361)</f>
        <v/>
      </c>
      <c r="H355" s="8">
        <f>'[1]TCE - ANEXO V - REC. Preencher'!I361</f>
        <v>0</v>
      </c>
    </row>
    <row r="356" spans="1:8" ht="24" customHeight="1">
      <c r="A356" s="5" t="str">
        <f>'[1]TCE - ANEXO V - REC. Preencher'!B362</f>
        <v/>
      </c>
      <c r="B356" s="6">
        <f>'[1]TCE - ANEXO V - REC. Preencher'!C362</f>
        <v>0</v>
      </c>
      <c r="C356" s="6">
        <f>'[1]TCE - ANEXO V - REC. Preencher'!D362</f>
        <v>0</v>
      </c>
      <c r="D356" s="7" t="str">
        <f>IF('[1]TCE - ANEXO V - REC. Preencher'!E362="","",'[1]TCE - ANEXO V - REC. Preencher'!E362)</f>
        <v/>
      </c>
      <c r="E356" s="8">
        <f>'[1]TCE - ANEXO V - REC. Preencher'!F362</f>
        <v>0</v>
      </c>
      <c r="F356" s="6">
        <f>'[1]TCE - ANEXO V - REC. Preencher'!G362</f>
        <v>0</v>
      </c>
      <c r="G356" s="7" t="str">
        <f>IF('[1]TCE - ANEXO V - REC. Preencher'!H362="","",'[1]TCE - ANEXO V - REC. Preencher'!H362)</f>
        <v/>
      </c>
      <c r="H356" s="8">
        <f>'[1]TCE - ANEXO V - REC. Preencher'!I362</f>
        <v>0</v>
      </c>
    </row>
    <row r="357" spans="1:8" ht="24" customHeight="1">
      <c r="A357" s="5" t="str">
        <f>'[1]TCE - ANEXO V - REC. Preencher'!B363</f>
        <v/>
      </c>
      <c r="B357" s="6">
        <f>'[1]TCE - ANEXO V - REC. Preencher'!C363</f>
        <v>0</v>
      </c>
      <c r="C357" s="6">
        <f>'[1]TCE - ANEXO V - REC. Preencher'!D363</f>
        <v>0</v>
      </c>
      <c r="D357" s="7" t="str">
        <f>IF('[1]TCE - ANEXO V - REC. Preencher'!E363="","",'[1]TCE - ANEXO V - REC. Preencher'!E363)</f>
        <v/>
      </c>
      <c r="E357" s="8">
        <f>'[1]TCE - ANEXO V - REC. Preencher'!F363</f>
        <v>0</v>
      </c>
      <c r="F357" s="6">
        <f>'[1]TCE - ANEXO V - REC. Preencher'!G363</f>
        <v>0</v>
      </c>
      <c r="G357" s="7" t="str">
        <f>IF('[1]TCE - ANEXO V - REC. Preencher'!H363="","",'[1]TCE - ANEXO V - REC. Preencher'!H363)</f>
        <v/>
      </c>
      <c r="H357" s="8">
        <f>'[1]TCE - ANEXO V - REC. Preencher'!I363</f>
        <v>0</v>
      </c>
    </row>
    <row r="358" spans="1:8" ht="24" customHeight="1">
      <c r="A358" s="5" t="str">
        <f>'[1]TCE - ANEXO V - REC. Preencher'!B364</f>
        <v/>
      </c>
      <c r="B358" s="6">
        <f>'[1]TCE - ANEXO V - REC. Preencher'!C364</f>
        <v>0</v>
      </c>
      <c r="C358" s="6">
        <f>'[1]TCE - ANEXO V - REC. Preencher'!D364</f>
        <v>0</v>
      </c>
      <c r="D358" s="7" t="str">
        <f>IF('[1]TCE - ANEXO V - REC. Preencher'!E364="","",'[1]TCE - ANEXO V - REC. Preencher'!E364)</f>
        <v/>
      </c>
      <c r="E358" s="8">
        <f>'[1]TCE - ANEXO V - REC. Preencher'!F364</f>
        <v>0</v>
      </c>
      <c r="F358" s="6">
        <f>'[1]TCE - ANEXO V - REC. Preencher'!G364</f>
        <v>0</v>
      </c>
      <c r="G358" s="7" t="str">
        <f>IF('[1]TCE - ANEXO V - REC. Preencher'!H364="","",'[1]TCE - ANEXO V - REC. Preencher'!H364)</f>
        <v/>
      </c>
      <c r="H358" s="8">
        <f>'[1]TCE - ANEXO V - REC. Preencher'!I364</f>
        <v>0</v>
      </c>
    </row>
    <row r="359" spans="1:8" ht="24" customHeight="1">
      <c r="A359" s="5" t="str">
        <f>'[1]TCE - ANEXO V - REC. Preencher'!B365</f>
        <v/>
      </c>
      <c r="B359" s="6">
        <f>'[1]TCE - ANEXO V - REC. Preencher'!C365</f>
        <v>0</v>
      </c>
      <c r="C359" s="6">
        <f>'[1]TCE - ANEXO V - REC. Preencher'!D365</f>
        <v>0</v>
      </c>
      <c r="D359" s="7" t="str">
        <f>IF('[1]TCE - ANEXO V - REC. Preencher'!E365="","",'[1]TCE - ANEXO V - REC. Preencher'!E365)</f>
        <v/>
      </c>
      <c r="E359" s="8">
        <f>'[1]TCE - ANEXO V - REC. Preencher'!F365</f>
        <v>0</v>
      </c>
      <c r="F359" s="6">
        <f>'[1]TCE - ANEXO V - REC. Preencher'!G365</f>
        <v>0</v>
      </c>
      <c r="G359" s="7" t="str">
        <f>IF('[1]TCE - ANEXO V - REC. Preencher'!H365="","",'[1]TCE - ANEXO V - REC. Preencher'!H365)</f>
        <v/>
      </c>
      <c r="H359" s="8">
        <f>'[1]TCE - ANEXO V - REC. Preencher'!I365</f>
        <v>0</v>
      </c>
    </row>
    <row r="360" spans="1:8" ht="24" customHeight="1">
      <c r="A360" s="5" t="str">
        <f>'[1]TCE - ANEXO V - REC. Preencher'!B366</f>
        <v/>
      </c>
      <c r="B360" s="6">
        <f>'[1]TCE - ANEXO V - REC. Preencher'!C366</f>
        <v>0</v>
      </c>
      <c r="C360" s="6">
        <f>'[1]TCE - ANEXO V - REC. Preencher'!D366</f>
        <v>0</v>
      </c>
      <c r="D360" s="7" t="str">
        <f>IF('[1]TCE - ANEXO V - REC. Preencher'!E366="","",'[1]TCE - ANEXO V - REC. Preencher'!E366)</f>
        <v/>
      </c>
      <c r="E360" s="8">
        <f>'[1]TCE - ANEXO V - REC. Preencher'!F366</f>
        <v>0</v>
      </c>
      <c r="F360" s="6">
        <f>'[1]TCE - ANEXO V - REC. Preencher'!G366</f>
        <v>0</v>
      </c>
      <c r="G360" s="7" t="str">
        <f>IF('[1]TCE - ANEXO V - REC. Preencher'!H366="","",'[1]TCE - ANEXO V - REC. Preencher'!H366)</f>
        <v/>
      </c>
      <c r="H360" s="8">
        <f>'[1]TCE - ANEXO V - REC. Preencher'!I366</f>
        <v>0</v>
      </c>
    </row>
    <row r="361" spans="1:8" ht="24" customHeight="1">
      <c r="A361" s="5" t="str">
        <f>'[1]TCE - ANEXO V - REC. Preencher'!B367</f>
        <v/>
      </c>
      <c r="B361" s="6">
        <f>'[1]TCE - ANEXO V - REC. Preencher'!C367</f>
        <v>0</v>
      </c>
      <c r="C361" s="6">
        <f>'[1]TCE - ANEXO V - REC. Preencher'!D367</f>
        <v>0</v>
      </c>
      <c r="D361" s="7" t="str">
        <f>IF('[1]TCE - ANEXO V - REC. Preencher'!E367="","",'[1]TCE - ANEXO V - REC. Preencher'!E367)</f>
        <v/>
      </c>
      <c r="E361" s="8">
        <f>'[1]TCE - ANEXO V - REC. Preencher'!F367</f>
        <v>0</v>
      </c>
      <c r="F361" s="6">
        <f>'[1]TCE - ANEXO V - REC. Preencher'!G367</f>
        <v>0</v>
      </c>
      <c r="G361" s="7" t="str">
        <f>IF('[1]TCE - ANEXO V - REC. Preencher'!H367="","",'[1]TCE - ANEXO V - REC. Preencher'!H367)</f>
        <v/>
      </c>
      <c r="H361" s="8">
        <f>'[1]TCE - ANEXO V - REC. Preencher'!I367</f>
        <v>0</v>
      </c>
    </row>
    <row r="362" spans="1:8" ht="24" customHeight="1">
      <c r="A362" s="5" t="str">
        <f>'[1]TCE - ANEXO V - REC. Preencher'!B368</f>
        <v/>
      </c>
      <c r="B362" s="6">
        <f>'[1]TCE - ANEXO V - REC. Preencher'!C368</f>
        <v>0</v>
      </c>
      <c r="C362" s="6">
        <f>'[1]TCE - ANEXO V - REC. Preencher'!D368</f>
        <v>0</v>
      </c>
      <c r="D362" s="7" t="str">
        <f>IF('[1]TCE - ANEXO V - REC. Preencher'!E368="","",'[1]TCE - ANEXO V - REC. Preencher'!E368)</f>
        <v/>
      </c>
      <c r="E362" s="8">
        <f>'[1]TCE - ANEXO V - REC. Preencher'!F368</f>
        <v>0</v>
      </c>
      <c r="F362" s="6">
        <f>'[1]TCE - ANEXO V - REC. Preencher'!G368</f>
        <v>0</v>
      </c>
      <c r="G362" s="7" t="str">
        <f>IF('[1]TCE - ANEXO V - REC. Preencher'!H368="","",'[1]TCE - ANEXO V - REC. Preencher'!H368)</f>
        <v/>
      </c>
      <c r="H362" s="8">
        <f>'[1]TCE - ANEXO V - REC. Preencher'!I368</f>
        <v>0</v>
      </c>
    </row>
    <row r="363" spans="1:8" ht="24" customHeight="1">
      <c r="A363" s="5" t="str">
        <f>'[1]TCE - ANEXO V - REC. Preencher'!B369</f>
        <v/>
      </c>
      <c r="B363" s="6">
        <f>'[1]TCE - ANEXO V - REC. Preencher'!C369</f>
        <v>0</v>
      </c>
      <c r="C363" s="6">
        <f>'[1]TCE - ANEXO V - REC. Preencher'!D369</f>
        <v>0</v>
      </c>
      <c r="D363" s="7" t="str">
        <f>IF('[1]TCE - ANEXO V - REC. Preencher'!E369="","",'[1]TCE - ANEXO V - REC. Preencher'!E369)</f>
        <v/>
      </c>
      <c r="E363" s="8">
        <f>'[1]TCE - ANEXO V - REC. Preencher'!F369</f>
        <v>0</v>
      </c>
      <c r="F363" s="6">
        <f>'[1]TCE - ANEXO V - REC. Preencher'!G369</f>
        <v>0</v>
      </c>
      <c r="G363" s="7" t="str">
        <f>IF('[1]TCE - ANEXO V - REC. Preencher'!H369="","",'[1]TCE - ANEXO V - REC. Preencher'!H369)</f>
        <v/>
      </c>
      <c r="H363" s="8">
        <f>'[1]TCE - ANEXO V - REC. Preencher'!I369</f>
        <v>0</v>
      </c>
    </row>
    <row r="364" spans="1:8" ht="24" customHeight="1">
      <c r="A364" s="5" t="str">
        <f>'[1]TCE - ANEXO V - REC. Preencher'!B370</f>
        <v/>
      </c>
      <c r="B364" s="6">
        <f>'[1]TCE - ANEXO V - REC. Preencher'!C370</f>
        <v>0</v>
      </c>
      <c r="C364" s="6">
        <f>'[1]TCE - ANEXO V - REC. Preencher'!D370</f>
        <v>0</v>
      </c>
      <c r="D364" s="7" t="str">
        <f>IF('[1]TCE - ANEXO V - REC. Preencher'!E370="","",'[1]TCE - ANEXO V - REC. Preencher'!E370)</f>
        <v/>
      </c>
      <c r="E364" s="8">
        <f>'[1]TCE - ANEXO V - REC. Preencher'!F370</f>
        <v>0</v>
      </c>
      <c r="F364" s="6">
        <f>'[1]TCE - ANEXO V - REC. Preencher'!G370</f>
        <v>0</v>
      </c>
      <c r="G364" s="7" t="str">
        <f>IF('[1]TCE - ANEXO V - REC. Preencher'!H370="","",'[1]TCE - ANEXO V - REC. Preencher'!H370)</f>
        <v/>
      </c>
      <c r="H364" s="8">
        <f>'[1]TCE - ANEXO V - REC. Preencher'!I370</f>
        <v>0</v>
      </c>
    </row>
    <row r="365" spans="1:8" ht="24" customHeight="1">
      <c r="A365" s="5" t="str">
        <f>'[1]TCE - ANEXO V - REC. Preencher'!B371</f>
        <v/>
      </c>
      <c r="B365" s="6">
        <f>'[1]TCE - ANEXO V - REC. Preencher'!C371</f>
        <v>0</v>
      </c>
      <c r="C365" s="6">
        <f>'[1]TCE - ANEXO V - REC. Preencher'!D371</f>
        <v>0</v>
      </c>
      <c r="D365" s="7" t="str">
        <f>IF('[1]TCE - ANEXO V - REC. Preencher'!E371="","",'[1]TCE - ANEXO V - REC. Preencher'!E371)</f>
        <v/>
      </c>
      <c r="E365" s="8">
        <f>'[1]TCE - ANEXO V - REC. Preencher'!F371</f>
        <v>0</v>
      </c>
      <c r="F365" s="6">
        <f>'[1]TCE - ANEXO V - REC. Preencher'!G371</f>
        <v>0</v>
      </c>
      <c r="G365" s="7" t="str">
        <f>IF('[1]TCE - ANEXO V - REC. Preencher'!H371="","",'[1]TCE - ANEXO V - REC. Preencher'!H371)</f>
        <v/>
      </c>
      <c r="H365" s="8">
        <f>'[1]TCE - ANEXO V - REC. Preencher'!I371</f>
        <v>0</v>
      </c>
    </row>
    <row r="366" spans="1:8" ht="24" customHeight="1">
      <c r="A366" s="5" t="str">
        <f>'[1]TCE - ANEXO V - REC. Preencher'!B372</f>
        <v/>
      </c>
      <c r="B366" s="6">
        <f>'[1]TCE - ANEXO V - REC. Preencher'!C372</f>
        <v>0</v>
      </c>
      <c r="C366" s="6">
        <f>'[1]TCE - ANEXO V - REC. Preencher'!D372</f>
        <v>0</v>
      </c>
      <c r="D366" s="7" t="str">
        <f>IF('[1]TCE - ANEXO V - REC. Preencher'!E372="","",'[1]TCE - ANEXO V - REC. Preencher'!E372)</f>
        <v/>
      </c>
      <c r="E366" s="8">
        <f>'[1]TCE - ANEXO V - REC. Preencher'!F372</f>
        <v>0</v>
      </c>
      <c r="F366" s="6">
        <f>'[1]TCE - ANEXO V - REC. Preencher'!G372</f>
        <v>0</v>
      </c>
      <c r="G366" s="7" t="str">
        <f>IF('[1]TCE - ANEXO V - REC. Preencher'!H372="","",'[1]TCE - ANEXO V - REC. Preencher'!H372)</f>
        <v/>
      </c>
      <c r="H366" s="8">
        <f>'[1]TCE - ANEXO V - REC. Preencher'!I372</f>
        <v>0</v>
      </c>
    </row>
    <row r="367" spans="1:8" ht="24" customHeight="1">
      <c r="A367" s="5" t="str">
        <f>'[1]TCE - ANEXO V - REC. Preencher'!B373</f>
        <v/>
      </c>
      <c r="B367" s="6">
        <f>'[1]TCE - ANEXO V - REC. Preencher'!C373</f>
        <v>0</v>
      </c>
      <c r="C367" s="6">
        <f>'[1]TCE - ANEXO V - REC. Preencher'!D373</f>
        <v>0</v>
      </c>
      <c r="D367" s="7" t="str">
        <f>IF('[1]TCE - ANEXO V - REC. Preencher'!E373="","",'[1]TCE - ANEXO V - REC. Preencher'!E373)</f>
        <v/>
      </c>
      <c r="E367" s="8">
        <f>'[1]TCE - ANEXO V - REC. Preencher'!F373</f>
        <v>0</v>
      </c>
      <c r="F367" s="6">
        <f>'[1]TCE - ANEXO V - REC. Preencher'!G373</f>
        <v>0</v>
      </c>
      <c r="G367" s="7" t="str">
        <f>IF('[1]TCE - ANEXO V - REC. Preencher'!H373="","",'[1]TCE - ANEXO V - REC. Preencher'!H373)</f>
        <v/>
      </c>
      <c r="H367" s="8">
        <f>'[1]TCE - ANEXO V - REC. Preencher'!I373</f>
        <v>0</v>
      </c>
    </row>
    <row r="368" spans="1:8" ht="24" customHeight="1">
      <c r="A368" s="5" t="str">
        <f>'[1]TCE - ANEXO V - REC. Preencher'!B374</f>
        <v/>
      </c>
      <c r="B368" s="6">
        <f>'[1]TCE - ANEXO V - REC. Preencher'!C374</f>
        <v>0</v>
      </c>
      <c r="C368" s="6">
        <f>'[1]TCE - ANEXO V - REC. Preencher'!D374</f>
        <v>0</v>
      </c>
      <c r="D368" s="7" t="str">
        <f>IF('[1]TCE - ANEXO V - REC. Preencher'!E374="","",'[1]TCE - ANEXO V - REC. Preencher'!E374)</f>
        <v/>
      </c>
      <c r="E368" s="8">
        <f>'[1]TCE - ANEXO V - REC. Preencher'!F374</f>
        <v>0</v>
      </c>
      <c r="F368" s="6">
        <f>'[1]TCE - ANEXO V - REC. Preencher'!G374</f>
        <v>0</v>
      </c>
      <c r="G368" s="7" t="str">
        <f>IF('[1]TCE - ANEXO V - REC. Preencher'!H374="","",'[1]TCE - ANEXO V - REC. Preencher'!H374)</f>
        <v/>
      </c>
      <c r="H368" s="8">
        <f>'[1]TCE - ANEXO V - REC. Preencher'!I374</f>
        <v>0</v>
      </c>
    </row>
    <row r="369" spans="1:8" ht="24" customHeight="1">
      <c r="A369" s="5" t="str">
        <f>'[1]TCE - ANEXO V - REC. Preencher'!B375</f>
        <v/>
      </c>
      <c r="B369" s="6">
        <f>'[1]TCE - ANEXO V - REC. Preencher'!C375</f>
        <v>0</v>
      </c>
      <c r="C369" s="6">
        <f>'[1]TCE - ANEXO V - REC. Preencher'!D375</f>
        <v>0</v>
      </c>
      <c r="D369" s="7" t="str">
        <f>IF('[1]TCE - ANEXO V - REC. Preencher'!E375="","",'[1]TCE - ANEXO V - REC. Preencher'!E375)</f>
        <v/>
      </c>
      <c r="E369" s="8">
        <f>'[1]TCE - ANEXO V - REC. Preencher'!F375</f>
        <v>0</v>
      </c>
      <c r="F369" s="6">
        <f>'[1]TCE - ANEXO V - REC. Preencher'!G375</f>
        <v>0</v>
      </c>
      <c r="G369" s="7" t="str">
        <f>IF('[1]TCE - ANEXO V - REC. Preencher'!H375="","",'[1]TCE - ANEXO V - REC. Preencher'!H375)</f>
        <v/>
      </c>
      <c r="H369" s="8">
        <f>'[1]TCE - ANEXO V - REC. Preencher'!I375</f>
        <v>0</v>
      </c>
    </row>
    <row r="370" spans="1:8" ht="24" customHeight="1">
      <c r="A370" s="5" t="str">
        <f>'[1]TCE - ANEXO V - REC. Preencher'!B376</f>
        <v/>
      </c>
      <c r="B370" s="6">
        <f>'[1]TCE - ANEXO V - REC. Preencher'!C376</f>
        <v>0</v>
      </c>
      <c r="C370" s="6">
        <f>'[1]TCE - ANEXO V - REC. Preencher'!D376</f>
        <v>0</v>
      </c>
      <c r="D370" s="7" t="str">
        <f>IF('[1]TCE - ANEXO V - REC. Preencher'!E376="","",'[1]TCE - ANEXO V - REC. Preencher'!E376)</f>
        <v/>
      </c>
      <c r="E370" s="8">
        <f>'[1]TCE - ANEXO V - REC. Preencher'!F376</f>
        <v>0</v>
      </c>
      <c r="F370" s="6">
        <f>'[1]TCE - ANEXO V - REC. Preencher'!G376</f>
        <v>0</v>
      </c>
      <c r="G370" s="7" t="str">
        <f>IF('[1]TCE - ANEXO V - REC. Preencher'!H376="","",'[1]TCE - ANEXO V - REC. Preencher'!H376)</f>
        <v/>
      </c>
      <c r="H370" s="8">
        <f>'[1]TCE - ANEXO V - REC. Preencher'!I376</f>
        <v>0</v>
      </c>
    </row>
    <row r="371" spans="1:8" ht="24" customHeight="1">
      <c r="A371" s="5" t="str">
        <f>'[1]TCE - ANEXO V - REC. Preencher'!B377</f>
        <v/>
      </c>
      <c r="B371" s="6">
        <f>'[1]TCE - ANEXO V - REC. Preencher'!C377</f>
        <v>0</v>
      </c>
      <c r="C371" s="6">
        <f>'[1]TCE - ANEXO V - REC. Preencher'!D377</f>
        <v>0</v>
      </c>
      <c r="D371" s="7" t="str">
        <f>IF('[1]TCE - ANEXO V - REC. Preencher'!E377="","",'[1]TCE - ANEXO V - REC. Preencher'!E377)</f>
        <v/>
      </c>
      <c r="E371" s="8">
        <f>'[1]TCE - ANEXO V - REC. Preencher'!F377</f>
        <v>0</v>
      </c>
      <c r="F371" s="6">
        <f>'[1]TCE - ANEXO V - REC. Preencher'!G377</f>
        <v>0</v>
      </c>
      <c r="G371" s="7" t="str">
        <f>IF('[1]TCE - ANEXO V - REC. Preencher'!H377="","",'[1]TCE - ANEXO V - REC. Preencher'!H377)</f>
        <v/>
      </c>
      <c r="H371" s="8">
        <f>'[1]TCE - ANEXO V - REC. Preencher'!I377</f>
        <v>0</v>
      </c>
    </row>
    <row r="372" spans="1:8" ht="24" customHeight="1">
      <c r="A372" s="5" t="str">
        <f>'[1]TCE - ANEXO V - REC. Preencher'!B378</f>
        <v/>
      </c>
      <c r="B372" s="6">
        <f>'[1]TCE - ANEXO V - REC. Preencher'!C378</f>
        <v>0</v>
      </c>
      <c r="C372" s="6">
        <f>'[1]TCE - ANEXO V - REC. Preencher'!D378</f>
        <v>0</v>
      </c>
      <c r="D372" s="7" t="str">
        <f>IF('[1]TCE - ANEXO V - REC. Preencher'!E378="","",'[1]TCE - ANEXO V - REC. Preencher'!E378)</f>
        <v/>
      </c>
      <c r="E372" s="8">
        <f>'[1]TCE - ANEXO V - REC. Preencher'!F378</f>
        <v>0</v>
      </c>
      <c r="F372" s="6">
        <f>'[1]TCE - ANEXO V - REC. Preencher'!G378</f>
        <v>0</v>
      </c>
      <c r="G372" s="7" t="str">
        <f>IF('[1]TCE - ANEXO V - REC. Preencher'!H378="","",'[1]TCE - ANEXO V - REC. Preencher'!H378)</f>
        <v/>
      </c>
      <c r="H372" s="8">
        <f>'[1]TCE - ANEXO V - REC. Preencher'!I378</f>
        <v>0</v>
      </c>
    </row>
    <row r="373" spans="1:8" ht="24" customHeight="1">
      <c r="A373" s="5" t="str">
        <f>'[1]TCE - ANEXO V - REC. Preencher'!B379</f>
        <v/>
      </c>
      <c r="B373" s="6">
        <f>'[1]TCE - ANEXO V - REC. Preencher'!C379</f>
        <v>0</v>
      </c>
      <c r="C373" s="6">
        <f>'[1]TCE - ANEXO V - REC. Preencher'!D379</f>
        <v>0</v>
      </c>
      <c r="D373" s="7" t="str">
        <f>IF('[1]TCE - ANEXO V - REC. Preencher'!E379="","",'[1]TCE - ANEXO V - REC. Preencher'!E379)</f>
        <v/>
      </c>
      <c r="E373" s="8">
        <f>'[1]TCE - ANEXO V - REC. Preencher'!F379</f>
        <v>0</v>
      </c>
      <c r="F373" s="6">
        <f>'[1]TCE - ANEXO V - REC. Preencher'!G379</f>
        <v>0</v>
      </c>
      <c r="G373" s="7" t="str">
        <f>IF('[1]TCE - ANEXO V - REC. Preencher'!H379="","",'[1]TCE - ANEXO V - REC. Preencher'!H379)</f>
        <v/>
      </c>
      <c r="H373" s="8">
        <f>'[1]TCE - ANEXO V - REC. Preencher'!I379</f>
        <v>0</v>
      </c>
    </row>
    <row r="374" spans="1:8" ht="24" customHeight="1">
      <c r="A374" s="5" t="str">
        <f>'[1]TCE - ANEXO V - REC. Preencher'!B380</f>
        <v/>
      </c>
      <c r="B374" s="6">
        <f>'[1]TCE - ANEXO V - REC. Preencher'!C380</f>
        <v>0</v>
      </c>
      <c r="C374" s="6">
        <f>'[1]TCE - ANEXO V - REC. Preencher'!D380</f>
        <v>0</v>
      </c>
      <c r="D374" s="7" t="str">
        <f>IF('[1]TCE - ANEXO V - REC. Preencher'!E380="","",'[1]TCE - ANEXO V - REC. Preencher'!E380)</f>
        <v/>
      </c>
      <c r="E374" s="8">
        <f>'[1]TCE - ANEXO V - REC. Preencher'!F380</f>
        <v>0</v>
      </c>
      <c r="F374" s="6">
        <f>'[1]TCE - ANEXO V - REC. Preencher'!G380</f>
        <v>0</v>
      </c>
      <c r="G374" s="7" t="str">
        <f>IF('[1]TCE - ANEXO V - REC. Preencher'!H380="","",'[1]TCE - ANEXO V - REC. Preencher'!H380)</f>
        <v/>
      </c>
      <c r="H374" s="8">
        <f>'[1]TCE - ANEXO V - REC. Preencher'!I380</f>
        <v>0</v>
      </c>
    </row>
    <row r="375" spans="1:8" ht="24" customHeight="1">
      <c r="A375" s="5" t="str">
        <f>'[1]TCE - ANEXO V - REC. Preencher'!B381</f>
        <v/>
      </c>
      <c r="B375" s="6">
        <f>'[1]TCE - ANEXO V - REC. Preencher'!C381</f>
        <v>0</v>
      </c>
      <c r="C375" s="6">
        <f>'[1]TCE - ANEXO V - REC. Preencher'!D381</f>
        <v>0</v>
      </c>
      <c r="D375" s="7" t="str">
        <f>IF('[1]TCE - ANEXO V - REC. Preencher'!E381="","",'[1]TCE - ANEXO V - REC. Preencher'!E381)</f>
        <v/>
      </c>
      <c r="E375" s="8">
        <f>'[1]TCE - ANEXO V - REC. Preencher'!F381</f>
        <v>0</v>
      </c>
      <c r="F375" s="6">
        <f>'[1]TCE - ANEXO V - REC. Preencher'!G381</f>
        <v>0</v>
      </c>
      <c r="G375" s="7" t="str">
        <f>IF('[1]TCE - ANEXO V - REC. Preencher'!H381="","",'[1]TCE - ANEXO V - REC. Preencher'!H381)</f>
        <v/>
      </c>
      <c r="H375" s="8">
        <f>'[1]TCE - ANEXO V - REC. Preencher'!I381</f>
        <v>0</v>
      </c>
    </row>
    <row r="376" spans="1:8" ht="24" customHeight="1">
      <c r="A376" s="5" t="str">
        <f>'[1]TCE - ANEXO V - REC. Preencher'!B382</f>
        <v/>
      </c>
      <c r="B376" s="6">
        <f>'[1]TCE - ANEXO V - REC. Preencher'!C382</f>
        <v>0</v>
      </c>
      <c r="C376" s="6">
        <f>'[1]TCE - ANEXO V - REC. Preencher'!D382</f>
        <v>0</v>
      </c>
      <c r="D376" s="7" t="str">
        <f>IF('[1]TCE - ANEXO V - REC. Preencher'!E382="","",'[1]TCE - ANEXO V - REC. Preencher'!E382)</f>
        <v/>
      </c>
      <c r="E376" s="8">
        <f>'[1]TCE - ANEXO V - REC. Preencher'!F382</f>
        <v>0</v>
      </c>
      <c r="F376" s="6">
        <f>'[1]TCE - ANEXO V - REC. Preencher'!G382</f>
        <v>0</v>
      </c>
      <c r="G376" s="7" t="str">
        <f>IF('[1]TCE - ANEXO V - REC. Preencher'!H382="","",'[1]TCE - ANEXO V - REC. Preencher'!H382)</f>
        <v/>
      </c>
      <c r="H376" s="8">
        <f>'[1]TCE - ANEXO V - REC. Preencher'!I382</f>
        <v>0</v>
      </c>
    </row>
    <row r="377" spans="1:8" ht="24" customHeight="1">
      <c r="A377" s="5" t="str">
        <f>'[1]TCE - ANEXO V - REC. Preencher'!B383</f>
        <v/>
      </c>
      <c r="B377" s="6">
        <f>'[1]TCE - ANEXO V - REC. Preencher'!C383</f>
        <v>0</v>
      </c>
      <c r="C377" s="6">
        <f>'[1]TCE - ANEXO V - REC. Preencher'!D383</f>
        <v>0</v>
      </c>
      <c r="D377" s="7" t="str">
        <f>IF('[1]TCE - ANEXO V - REC. Preencher'!E383="","",'[1]TCE - ANEXO V - REC. Preencher'!E383)</f>
        <v/>
      </c>
      <c r="E377" s="8">
        <f>'[1]TCE - ANEXO V - REC. Preencher'!F383</f>
        <v>0</v>
      </c>
      <c r="F377" s="6">
        <f>'[1]TCE - ANEXO V - REC. Preencher'!G383</f>
        <v>0</v>
      </c>
      <c r="G377" s="7" t="str">
        <f>IF('[1]TCE - ANEXO V - REC. Preencher'!H383="","",'[1]TCE - ANEXO V - REC. Preencher'!H383)</f>
        <v/>
      </c>
      <c r="H377" s="8">
        <f>'[1]TCE - ANEXO V - REC. Preencher'!I383</f>
        <v>0</v>
      </c>
    </row>
    <row r="378" spans="1:8" ht="24" customHeight="1">
      <c r="A378" s="5" t="str">
        <f>'[1]TCE - ANEXO V - REC. Preencher'!B384</f>
        <v/>
      </c>
      <c r="B378" s="6">
        <f>'[1]TCE - ANEXO V - REC. Preencher'!C384</f>
        <v>0</v>
      </c>
      <c r="C378" s="6">
        <f>'[1]TCE - ANEXO V - REC. Preencher'!D384</f>
        <v>0</v>
      </c>
      <c r="D378" s="7" t="str">
        <f>IF('[1]TCE - ANEXO V - REC. Preencher'!E384="","",'[1]TCE - ANEXO V - REC. Preencher'!E384)</f>
        <v/>
      </c>
      <c r="E378" s="8">
        <f>'[1]TCE - ANEXO V - REC. Preencher'!F384</f>
        <v>0</v>
      </c>
      <c r="F378" s="6">
        <f>'[1]TCE - ANEXO V - REC. Preencher'!G384</f>
        <v>0</v>
      </c>
      <c r="G378" s="7" t="str">
        <f>IF('[1]TCE - ANEXO V - REC. Preencher'!H384="","",'[1]TCE - ANEXO V - REC. Preencher'!H384)</f>
        <v/>
      </c>
      <c r="H378" s="8">
        <f>'[1]TCE - ANEXO V - REC. Preencher'!I384</f>
        <v>0</v>
      </c>
    </row>
    <row r="379" spans="1:8" ht="24" customHeight="1">
      <c r="A379" s="5" t="str">
        <f>'[1]TCE - ANEXO V - REC. Preencher'!B385</f>
        <v/>
      </c>
      <c r="B379" s="6">
        <f>'[1]TCE - ANEXO V - REC. Preencher'!C385</f>
        <v>0</v>
      </c>
      <c r="C379" s="6">
        <f>'[1]TCE - ANEXO V - REC. Preencher'!D385</f>
        <v>0</v>
      </c>
      <c r="D379" s="7" t="str">
        <f>IF('[1]TCE - ANEXO V - REC. Preencher'!E385="","",'[1]TCE - ANEXO V - REC. Preencher'!E385)</f>
        <v/>
      </c>
      <c r="E379" s="8">
        <f>'[1]TCE - ANEXO V - REC. Preencher'!F385</f>
        <v>0</v>
      </c>
      <c r="F379" s="6">
        <f>'[1]TCE - ANEXO V - REC. Preencher'!G385</f>
        <v>0</v>
      </c>
      <c r="G379" s="7" t="str">
        <f>IF('[1]TCE - ANEXO V - REC. Preencher'!H385="","",'[1]TCE - ANEXO V - REC. Preencher'!H385)</f>
        <v/>
      </c>
      <c r="H379" s="8">
        <f>'[1]TCE - ANEXO V - REC. Preencher'!I385</f>
        <v>0</v>
      </c>
    </row>
    <row r="380" spans="1:8" ht="24" customHeight="1">
      <c r="A380" s="5" t="str">
        <f>'[1]TCE - ANEXO V - REC. Preencher'!B386</f>
        <v/>
      </c>
      <c r="B380" s="6">
        <f>'[1]TCE - ANEXO V - REC. Preencher'!C386</f>
        <v>0</v>
      </c>
      <c r="C380" s="6">
        <f>'[1]TCE - ANEXO V - REC. Preencher'!D386</f>
        <v>0</v>
      </c>
      <c r="D380" s="7" t="str">
        <f>IF('[1]TCE - ANEXO V - REC. Preencher'!E386="","",'[1]TCE - ANEXO V - REC. Preencher'!E386)</f>
        <v/>
      </c>
      <c r="E380" s="8">
        <f>'[1]TCE - ANEXO V - REC. Preencher'!F386</f>
        <v>0</v>
      </c>
      <c r="F380" s="6">
        <f>'[1]TCE - ANEXO V - REC. Preencher'!G386</f>
        <v>0</v>
      </c>
      <c r="G380" s="7" t="str">
        <f>IF('[1]TCE - ANEXO V - REC. Preencher'!H386="","",'[1]TCE - ANEXO V - REC. Preencher'!H386)</f>
        <v/>
      </c>
      <c r="H380" s="8">
        <f>'[1]TCE - ANEXO V - REC. Preencher'!I386</f>
        <v>0</v>
      </c>
    </row>
    <row r="381" spans="1:8" ht="24" customHeight="1">
      <c r="A381" s="5" t="str">
        <f>'[1]TCE - ANEXO V - REC. Preencher'!B387</f>
        <v/>
      </c>
      <c r="B381" s="6">
        <f>'[1]TCE - ANEXO V - REC. Preencher'!C387</f>
        <v>0</v>
      </c>
      <c r="C381" s="6">
        <f>'[1]TCE - ANEXO V - REC. Preencher'!D387</f>
        <v>0</v>
      </c>
      <c r="D381" s="7" t="str">
        <f>IF('[1]TCE - ANEXO V - REC. Preencher'!E387="","",'[1]TCE - ANEXO V - REC. Preencher'!E387)</f>
        <v/>
      </c>
      <c r="E381" s="8">
        <f>'[1]TCE - ANEXO V - REC. Preencher'!F387</f>
        <v>0</v>
      </c>
      <c r="F381" s="6">
        <f>'[1]TCE - ANEXO V - REC. Preencher'!G387</f>
        <v>0</v>
      </c>
      <c r="G381" s="7" t="str">
        <f>IF('[1]TCE - ANEXO V - REC. Preencher'!H387="","",'[1]TCE - ANEXO V - REC. Preencher'!H387)</f>
        <v/>
      </c>
      <c r="H381" s="8">
        <f>'[1]TCE - ANEXO V - REC. Preencher'!I387</f>
        <v>0</v>
      </c>
    </row>
    <row r="382" spans="1:8" ht="24" customHeight="1">
      <c r="A382" s="5" t="str">
        <f>'[1]TCE - ANEXO V - REC. Preencher'!B388</f>
        <v/>
      </c>
      <c r="B382" s="6">
        <f>'[1]TCE - ANEXO V - REC. Preencher'!C388</f>
        <v>0</v>
      </c>
      <c r="C382" s="6">
        <f>'[1]TCE - ANEXO V - REC. Preencher'!D388</f>
        <v>0</v>
      </c>
      <c r="D382" s="7" t="str">
        <f>IF('[1]TCE - ANEXO V - REC. Preencher'!E388="","",'[1]TCE - ANEXO V - REC. Preencher'!E388)</f>
        <v/>
      </c>
      <c r="E382" s="8">
        <f>'[1]TCE - ANEXO V - REC. Preencher'!F388</f>
        <v>0</v>
      </c>
      <c r="F382" s="6">
        <f>'[1]TCE - ANEXO V - REC. Preencher'!G388</f>
        <v>0</v>
      </c>
      <c r="G382" s="7" t="str">
        <f>IF('[1]TCE - ANEXO V - REC. Preencher'!H388="","",'[1]TCE - ANEXO V - REC. Preencher'!H388)</f>
        <v/>
      </c>
      <c r="H382" s="8">
        <f>'[1]TCE - ANEXO V - REC. Preencher'!I388</f>
        <v>0</v>
      </c>
    </row>
    <row r="383" spans="1:8" ht="24" customHeight="1">
      <c r="A383" s="5" t="str">
        <f>'[1]TCE - ANEXO V - REC. Preencher'!B389</f>
        <v/>
      </c>
      <c r="B383" s="6">
        <f>'[1]TCE - ANEXO V - REC. Preencher'!C389</f>
        <v>0</v>
      </c>
      <c r="C383" s="6">
        <f>'[1]TCE - ANEXO V - REC. Preencher'!D389</f>
        <v>0</v>
      </c>
      <c r="D383" s="7" t="str">
        <f>IF('[1]TCE - ANEXO V - REC. Preencher'!E389="","",'[1]TCE - ANEXO V - REC. Preencher'!E389)</f>
        <v/>
      </c>
      <c r="E383" s="8">
        <f>'[1]TCE - ANEXO V - REC. Preencher'!F389</f>
        <v>0</v>
      </c>
      <c r="F383" s="6">
        <f>'[1]TCE - ANEXO V - REC. Preencher'!G389</f>
        <v>0</v>
      </c>
      <c r="G383" s="7" t="str">
        <f>IF('[1]TCE - ANEXO V - REC. Preencher'!H389="","",'[1]TCE - ANEXO V - REC. Preencher'!H389)</f>
        <v/>
      </c>
      <c r="H383" s="8">
        <f>'[1]TCE - ANEXO V - REC. Preencher'!I389</f>
        <v>0</v>
      </c>
    </row>
    <row r="384" spans="1:8" ht="24" customHeight="1">
      <c r="A384" s="5" t="str">
        <f>'[1]TCE - ANEXO V - REC. Preencher'!B390</f>
        <v/>
      </c>
      <c r="B384" s="6">
        <f>'[1]TCE - ANEXO V - REC. Preencher'!C390</f>
        <v>0</v>
      </c>
      <c r="C384" s="6">
        <f>'[1]TCE - ANEXO V - REC. Preencher'!D390</f>
        <v>0</v>
      </c>
      <c r="D384" s="7" t="str">
        <f>IF('[1]TCE - ANEXO V - REC. Preencher'!E390="","",'[1]TCE - ANEXO V - REC. Preencher'!E390)</f>
        <v/>
      </c>
      <c r="E384" s="8">
        <f>'[1]TCE - ANEXO V - REC. Preencher'!F390</f>
        <v>0</v>
      </c>
      <c r="F384" s="6">
        <f>'[1]TCE - ANEXO V - REC. Preencher'!G390</f>
        <v>0</v>
      </c>
      <c r="G384" s="7" t="str">
        <f>IF('[1]TCE - ANEXO V - REC. Preencher'!H390="","",'[1]TCE - ANEXO V - REC. Preencher'!H390)</f>
        <v/>
      </c>
      <c r="H384" s="8">
        <f>'[1]TCE - ANEXO V - REC. Preencher'!I390</f>
        <v>0</v>
      </c>
    </row>
    <row r="385" spans="1:8" ht="24" customHeight="1">
      <c r="A385" s="5" t="str">
        <f>'[1]TCE - ANEXO V - REC. Preencher'!B391</f>
        <v/>
      </c>
      <c r="B385" s="6">
        <f>'[1]TCE - ANEXO V - REC. Preencher'!C391</f>
        <v>0</v>
      </c>
      <c r="C385" s="6">
        <f>'[1]TCE - ANEXO V - REC. Preencher'!D391</f>
        <v>0</v>
      </c>
      <c r="D385" s="7" t="str">
        <f>IF('[1]TCE - ANEXO V - REC. Preencher'!E391="","",'[1]TCE - ANEXO V - REC. Preencher'!E391)</f>
        <v/>
      </c>
      <c r="E385" s="8">
        <f>'[1]TCE - ANEXO V - REC. Preencher'!F391</f>
        <v>0</v>
      </c>
      <c r="F385" s="6">
        <f>'[1]TCE - ANEXO V - REC. Preencher'!G391</f>
        <v>0</v>
      </c>
      <c r="G385" s="7" t="str">
        <f>IF('[1]TCE - ANEXO V - REC. Preencher'!H391="","",'[1]TCE - ANEXO V - REC. Preencher'!H391)</f>
        <v/>
      </c>
      <c r="H385" s="8">
        <f>'[1]TCE - ANEXO V - REC. Preencher'!I391</f>
        <v>0</v>
      </c>
    </row>
    <row r="386" spans="1:8" ht="24" customHeight="1">
      <c r="A386" s="5" t="str">
        <f>'[1]TCE - ANEXO V - REC. Preencher'!B392</f>
        <v/>
      </c>
      <c r="B386" s="6">
        <f>'[1]TCE - ANEXO V - REC. Preencher'!C392</f>
        <v>0</v>
      </c>
      <c r="C386" s="6">
        <f>'[1]TCE - ANEXO V - REC. Preencher'!D392</f>
        <v>0</v>
      </c>
      <c r="D386" s="7" t="str">
        <f>IF('[1]TCE - ANEXO V - REC. Preencher'!E392="","",'[1]TCE - ANEXO V - REC. Preencher'!E392)</f>
        <v/>
      </c>
      <c r="E386" s="8">
        <f>'[1]TCE - ANEXO V - REC. Preencher'!F392</f>
        <v>0</v>
      </c>
      <c r="F386" s="6">
        <f>'[1]TCE - ANEXO V - REC. Preencher'!G392</f>
        <v>0</v>
      </c>
      <c r="G386" s="7" t="str">
        <f>IF('[1]TCE - ANEXO V - REC. Preencher'!H392="","",'[1]TCE - ANEXO V - REC. Preencher'!H392)</f>
        <v/>
      </c>
      <c r="H386" s="8">
        <f>'[1]TCE - ANEXO V - REC. Preencher'!I392</f>
        <v>0</v>
      </c>
    </row>
    <row r="387" spans="1:8" ht="24" customHeight="1">
      <c r="A387" s="5" t="str">
        <f>'[1]TCE - ANEXO V - REC. Preencher'!B393</f>
        <v/>
      </c>
      <c r="B387" s="6">
        <f>'[1]TCE - ANEXO V - REC. Preencher'!C393</f>
        <v>0</v>
      </c>
      <c r="C387" s="6">
        <f>'[1]TCE - ANEXO V - REC. Preencher'!D393</f>
        <v>0</v>
      </c>
      <c r="D387" s="7" t="str">
        <f>IF('[1]TCE - ANEXO V - REC. Preencher'!E393="","",'[1]TCE - ANEXO V - REC. Preencher'!E393)</f>
        <v/>
      </c>
      <c r="E387" s="8">
        <f>'[1]TCE - ANEXO V - REC. Preencher'!F393</f>
        <v>0</v>
      </c>
      <c r="F387" s="6">
        <f>'[1]TCE - ANEXO V - REC. Preencher'!G393</f>
        <v>0</v>
      </c>
      <c r="G387" s="7" t="str">
        <f>IF('[1]TCE - ANEXO V - REC. Preencher'!H393="","",'[1]TCE - ANEXO V - REC. Preencher'!H393)</f>
        <v/>
      </c>
      <c r="H387" s="8">
        <f>'[1]TCE - ANEXO V - REC. Preencher'!I393</f>
        <v>0</v>
      </c>
    </row>
    <row r="388" spans="1:8" ht="24" customHeight="1">
      <c r="A388" s="5" t="str">
        <f>'[1]TCE - ANEXO V - REC. Preencher'!B394</f>
        <v/>
      </c>
      <c r="B388" s="6">
        <f>'[1]TCE - ANEXO V - REC. Preencher'!C394</f>
        <v>0</v>
      </c>
      <c r="C388" s="6">
        <f>'[1]TCE - ANEXO V - REC. Preencher'!D394</f>
        <v>0</v>
      </c>
      <c r="D388" s="7" t="str">
        <f>IF('[1]TCE - ANEXO V - REC. Preencher'!E394="","",'[1]TCE - ANEXO V - REC. Preencher'!E394)</f>
        <v/>
      </c>
      <c r="E388" s="8">
        <f>'[1]TCE - ANEXO V - REC. Preencher'!F394</f>
        <v>0</v>
      </c>
      <c r="F388" s="6">
        <f>'[1]TCE - ANEXO V - REC. Preencher'!G394</f>
        <v>0</v>
      </c>
      <c r="G388" s="7" t="str">
        <f>IF('[1]TCE - ANEXO V - REC. Preencher'!H394="","",'[1]TCE - ANEXO V - REC. Preencher'!H394)</f>
        <v/>
      </c>
      <c r="H388" s="8">
        <f>'[1]TCE - ANEXO V - REC. Preencher'!I394</f>
        <v>0</v>
      </c>
    </row>
    <row r="389" spans="1:8" ht="24" customHeight="1">
      <c r="A389" s="5" t="str">
        <f>'[1]TCE - ANEXO V - REC. Preencher'!B395</f>
        <v/>
      </c>
      <c r="B389" s="6">
        <f>'[1]TCE - ANEXO V - REC. Preencher'!C395</f>
        <v>0</v>
      </c>
      <c r="C389" s="6">
        <f>'[1]TCE - ANEXO V - REC. Preencher'!D395</f>
        <v>0</v>
      </c>
      <c r="D389" s="7" t="str">
        <f>IF('[1]TCE - ANEXO V - REC. Preencher'!E395="","",'[1]TCE - ANEXO V - REC. Preencher'!E395)</f>
        <v/>
      </c>
      <c r="E389" s="8">
        <f>'[1]TCE - ANEXO V - REC. Preencher'!F395</f>
        <v>0</v>
      </c>
      <c r="F389" s="6">
        <f>'[1]TCE - ANEXO V - REC. Preencher'!G395</f>
        <v>0</v>
      </c>
      <c r="G389" s="7" t="str">
        <f>IF('[1]TCE - ANEXO V - REC. Preencher'!H395="","",'[1]TCE - ANEXO V - REC. Preencher'!H395)</f>
        <v/>
      </c>
      <c r="H389" s="8">
        <f>'[1]TCE - ANEXO V - REC. Preencher'!I395</f>
        <v>0</v>
      </c>
    </row>
    <row r="390" spans="1:8" ht="24" customHeight="1">
      <c r="A390" s="5" t="str">
        <f>'[1]TCE - ANEXO V - REC. Preencher'!B396</f>
        <v/>
      </c>
      <c r="B390" s="6">
        <f>'[1]TCE - ANEXO V - REC. Preencher'!C396</f>
        <v>0</v>
      </c>
      <c r="C390" s="6">
        <f>'[1]TCE - ANEXO V - REC. Preencher'!D396</f>
        <v>0</v>
      </c>
      <c r="D390" s="7" t="str">
        <f>IF('[1]TCE - ANEXO V - REC. Preencher'!E396="","",'[1]TCE - ANEXO V - REC. Preencher'!E396)</f>
        <v/>
      </c>
      <c r="E390" s="8">
        <f>'[1]TCE - ANEXO V - REC. Preencher'!F396</f>
        <v>0</v>
      </c>
      <c r="F390" s="6">
        <f>'[1]TCE - ANEXO V - REC. Preencher'!G396</f>
        <v>0</v>
      </c>
      <c r="G390" s="7" t="str">
        <f>IF('[1]TCE - ANEXO V - REC. Preencher'!H396="","",'[1]TCE - ANEXO V - REC. Preencher'!H396)</f>
        <v/>
      </c>
      <c r="H390" s="8">
        <f>'[1]TCE - ANEXO V - REC. Preencher'!I396</f>
        <v>0</v>
      </c>
    </row>
    <row r="391" spans="1:8" ht="24" customHeight="1">
      <c r="A391" s="5" t="str">
        <f>'[1]TCE - ANEXO V - REC. Preencher'!B397</f>
        <v/>
      </c>
      <c r="B391" s="6">
        <f>'[1]TCE - ANEXO V - REC. Preencher'!C397</f>
        <v>0</v>
      </c>
      <c r="C391" s="6">
        <f>'[1]TCE - ANEXO V - REC. Preencher'!D397</f>
        <v>0</v>
      </c>
      <c r="D391" s="7" t="str">
        <f>IF('[1]TCE - ANEXO V - REC. Preencher'!E397="","",'[1]TCE - ANEXO V - REC. Preencher'!E397)</f>
        <v/>
      </c>
      <c r="E391" s="8">
        <f>'[1]TCE - ANEXO V - REC. Preencher'!F397</f>
        <v>0</v>
      </c>
      <c r="F391" s="6">
        <f>'[1]TCE - ANEXO V - REC. Preencher'!G397</f>
        <v>0</v>
      </c>
      <c r="G391" s="7" t="str">
        <f>IF('[1]TCE - ANEXO V - REC. Preencher'!H397="","",'[1]TCE - ANEXO V - REC. Preencher'!H397)</f>
        <v/>
      </c>
      <c r="H391" s="8">
        <f>'[1]TCE - ANEXO V - REC. Preencher'!I397</f>
        <v>0</v>
      </c>
    </row>
    <row r="392" spans="1:8" ht="24" customHeight="1">
      <c r="A392" s="5" t="str">
        <f>'[1]TCE - ANEXO V - REC. Preencher'!B398</f>
        <v/>
      </c>
      <c r="B392" s="6">
        <f>'[1]TCE - ANEXO V - REC. Preencher'!C398</f>
        <v>0</v>
      </c>
      <c r="C392" s="6">
        <f>'[1]TCE - ANEXO V - REC. Preencher'!D398</f>
        <v>0</v>
      </c>
      <c r="D392" s="7" t="str">
        <f>IF('[1]TCE - ANEXO V - REC. Preencher'!E398="","",'[1]TCE - ANEXO V - REC. Preencher'!E398)</f>
        <v/>
      </c>
      <c r="E392" s="8">
        <f>'[1]TCE - ANEXO V - REC. Preencher'!F398</f>
        <v>0</v>
      </c>
      <c r="F392" s="6">
        <f>'[1]TCE - ANEXO V - REC. Preencher'!G398</f>
        <v>0</v>
      </c>
      <c r="G392" s="7" t="str">
        <f>IF('[1]TCE - ANEXO V - REC. Preencher'!H398="","",'[1]TCE - ANEXO V - REC. Preencher'!H398)</f>
        <v/>
      </c>
      <c r="H392" s="8">
        <f>'[1]TCE - ANEXO V - REC. Preencher'!I398</f>
        <v>0</v>
      </c>
    </row>
    <row r="393" spans="1:8" ht="24" customHeight="1">
      <c r="A393" s="5" t="str">
        <f>'[1]TCE - ANEXO V - REC. Preencher'!B399</f>
        <v/>
      </c>
      <c r="B393" s="6">
        <f>'[1]TCE - ANEXO V - REC. Preencher'!C399</f>
        <v>0</v>
      </c>
      <c r="C393" s="6">
        <f>'[1]TCE - ANEXO V - REC. Preencher'!D399</f>
        <v>0</v>
      </c>
      <c r="D393" s="7" t="str">
        <f>IF('[1]TCE - ANEXO V - REC. Preencher'!E399="","",'[1]TCE - ANEXO V - REC. Preencher'!E399)</f>
        <v/>
      </c>
      <c r="E393" s="8">
        <f>'[1]TCE - ANEXO V - REC. Preencher'!F399</f>
        <v>0</v>
      </c>
      <c r="F393" s="6">
        <f>'[1]TCE - ANEXO V - REC. Preencher'!G399</f>
        <v>0</v>
      </c>
      <c r="G393" s="7" t="str">
        <f>IF('[1]TCE - ANEXO V - REC. Preencher'!H399="","",'[1]TCE - ANEXO V - REC. Preencher'!H399)</f>
        <v/>
      </c>
      <c r="H393" s="8">
        <f>'[1]TCE - ANEXO V - REC. Preencher'!I399</f>
        <v>0</v>
      </c>
    </row>
    <row r="394" spans="1:8" ht="24" customHeight="1">
      <c r="A394" s="5" t="str">
        <f>'[1]TCE - ANEXO V - REC. Preencher'!B400</f>
        <v/>
      </c>
      <c r="B394" s="6">
        <f>'[1]TCE - ANEXO V - REC. Preencher'!C400</f>
        <v>0</v>
      </c>
      <c r="C394" s="6">
        <f>'[1]TCE - ANEXO V - REC. Preencher'!D400</f>
        <v>0</v>
      </c>
      <c r="D394" s="7" t="str">
        <f>IF('[1]TCE - ANEXO V - REC. Preencher'!E400="","",'[1]TCE - ANEXO V - REC. Preencher'!E400)</f>
        <v/>
      </c>
      <c r="E394" s="8">
        <f>'[1]TCE - ANEXO V - REC. Preencher'!F400</f>
        <v>0</v>
      </c>
      <c r="F394" s="6">
        <f>'[1]TCE - ANEXO V - REC. Preencher'!G400</f>
        <v>0</v>
      </c>
      <c r="G394" s="7" t="str">
        <f>IF('[1]TCE - ANEXO V - REC. Preencher'!H400="","",'[1]TCE - ANEXO V - REC. Preencher'!H400)</f>
        <v/>
      </c>
      <c r="H394" s="8">
        <f>'[1]TCE - ANEXO V - REC. Preencher'!I400</f>
        <v>0</v>
      </c>
    </row>
    <row r="395" spans="1:8" ht="24" customHeight="1">
      <c r="A395" s="5" t="str">
        <f>'[1]TCE - ANEXO V - REC. Preencher'!B401</f>
        <v/>
      </c>
      <c r="B395" s="6">
        <f>'[1]TCE - ANEXO V - REC. Preencher'!C401</f>
        <v>0</v>
      </c>
      <c r="C395" s="6">
        <f>'[1]TCE - ANEXO V - REC. Preencher'!D401</f>
        <v>0</v>
      </c>
      <c r="D395" s="7" t="str">
        <f>IF('[1]TCE - ANEXO V - REC. Preencher'!E401="","",'[1]TCE - ANEXO V - REC. Preencher'!E401)</f>
        <v/>
      </c>
      <c r="E395" s="8">
        <f>'[1]TCE - ANEXO V - REC. Preencher'!F401</f>
        <v>0</v>
      </c>
      <c r="F395" s="6">
        <f>'[1]TCE - ANEXO V - REC. Preencher'!G401</f>
        <v>0</v>
      </c>
      <c r="G395" s="7" t="str">
        <f>IF('[1]TCE - ANEXO V - REC. Preencher'!H401="","",'[1]TCE - ANEXO V - REC. Preencher'!H401)</f>
        <v/>
      </c>
      <c r="H395" s="8">
        <f>'[1]TCE - ANEXO V - REC. Preencher'!I401</f>
        <v>0</v>
      </c>
    </row>
    <row r="396" spans="1:8" ht="24" customHeight="1">
      <c r="A396" s="5" t="str">
        <f>'[1]TCE - ANEXO V - REC. Preencher'!B402</f>
        <v/>
      </c>
      <c r="B396" s="6">
        <f>'[1]TCE - ANEXO V - REC. Preencher'!C402</f>
        <v>0</v>
      </c>
      <c r="C396" s="6">
        <f>'[1]TCE - ANEXO V - REC. Preencher'!D402</f>
        <v>0</v>
      </c>
      <c r="D396" s="7" t="str">
        <f>IF('[1]TCE - ANEXO V - REC. Preencher'!E402="","",'[1]TCE - ANEXO V - REC. Preencher'!E402)</f>
        <v/>
      </c>
      <c r="E396" s="8">
        <f>'[1]TCE - ANEXO V - REC. Preencher'!F402</f>
        <v>0</v>
      </c>
      <c r="F396" s="6">
        <f>'[1]TCE - ANEXO V - REC. Preencher'!G402</f>
        <v>0</v>
      </c>
      <c r="G396" s="7" t="str">
        <f>IF('[1]TCE - ANEXO V - REC. Preencher'!H402="","",'[1]TCE - ANEXO V - REC. Preencher'!H402)</f>
        <v/>
      </c>
      <c r="H396" s="8">
        <f>'[1]TCE - ANEXO V - REC. Preencher'!I402</f>
        <v>0</v>
      </c>
    </row>
    <row r="397" spans="1:8" ht="24" customHeight="1">
      <c r="A397" s="5" t="str">
        <f>'[1]TCE - ANEXO V - REC. Preencher'!B403</f>
        <v/>
      </c>
      <c r="B397" s="6">
        <f>'[1]TCE - ANEXO V - REC. Preencher'!C403</f>
        <v>0</v>
      </c>
      <c r="C397" s="6">
        <f>'[1]TCE - ANEXO V - REC. Preencher'!D403</f>
        <v>0</v>
      </c>
      <c r="D397" s="7" t="str">
        <f>IF('[1]TCE - ANEXO V - REC. Preencher'!E403="","",'[1]TCE - ANEXO V - REC. Preencher'!E403)</f>
        <v/>
      </c>
      <c r="E397" s="8">
        <f>'[1]TCE - ANEXO V - REC. Preencher'!F403</f>
        <v>0</v>
      </c>
      <c r="F397" s="6">
        <f>'[1]TCE - ANEXO V - REC. Preencher'!G403</f>
        <v>0</v>
      </c>
      <c r="G397" s="7" t="str">
        <f>IF('[1]TCE - ANEXO V - REC. Preencher'!H403="","",'[1]TCE - ANEXO V - REC. Preencher'!H403)</f>
        <v/>
      </c>
      <c r="H397" s="8">
        <f>'[1]TCE - ANEXO V - REC. Preencher'!I403</f>
        <v>0</v>
      </c>
    </row>
    <row r="398" spans="1:8" ht="24" customHeight="1">
      <c r="A398" s="5" t="str">
        <f>'[1]TCE - ANEXO V - REC. Preencher'!B404</f>
        <v/>
      </c>
      <c r="B398" s="6">
        <f>'[1]TCE - ANEXO V - REC. Preencher'!C404</f>
        <v>0</v>
      </c>
      <c r="C398" s="6">
        <f>'[1]TCE - ANEXO V - REC. Preencher'!D404</f>
        <v>0</v>
      </c>
      <c r="D398" s="7" t="str">
        <f>IF('[1]TCE - ANEXO V - REC. Preencher'!E404="","",'[1]TCE - ANEXO V - REC. Preencher'!E404)</f>
        <v/>
      </c>
      <c r="E398" s="8">
        <f>'[1]TCE - ANEXO V - REC. Preencher'!F404</f>
        <v>0</v>
      </c>
      <c r="F398" s="6">
        <f>'[1]TCE - ANEXO V - REC. Preencher'!G404</f>
        <v>0</v>
      </c>
      <c r="G398" s="7" t="str">
        <f>IF('[1]TCE - ANEXO V - REC. Preencher'!H404="","",'[1]TCE - ANEXO V - REC. Preencher'!H404)</f>
        <v/>
      </c>
      <c r="H398" s="8">
        <f>'[1]TCE - ANEXO V - REC. Preencher'!I404</f>
        <v>0</v>
      </c>
    </row>
    <row r="399" spans="1:8" ht="24" customHeight="1">
      <c r="A399" s="5" t="str">
        <f>'[1]TCE - ANEXO V - REC. Preencher'!B405</f>
        <v/>
      </c>
      <c r="B399" s="6">
        <f>'[1]TCE - ANEXO V - REC. Preencher'!C405</f>
        <v>0</v>
      </c>
      <c r="C399" s="6">
        <f>'[1]TCE - ANEXO V - REC. Preencher'!D405</f>
        <v>0</v>
      </c>
      <c r="D399" s="7" t="str">
        <f>IF('[1]TCE - ANEXO V - REC. Preencher'!E405="","",'[1]TCE - ANEXO V - REC. Preencher'!E405)</f>
        <v/>
      </c>
      <c r="E399" s="8">
        <f>'[1]TCE - ANEXO V - REC. Preencher'!F405</f>
        <v>0</v>
      </c>
      <c r="F399" s="6">
        <f>'[1]TCE - ANEXO V - REC. Preencher'!G405</f>
        <v>0</v>
      </c>
      <c r="G399" s="7" t="str">
        <f>IF('[1]TCE - ANEXO V - REC. Preencher'!H405="","",'[1]TCE - ANEXO V - REC. Preencher'!H405)</f>
        <v/>
      </c>
      <c r="H399" s="8">
        <f>'[1]TCE - ANEXO V - REC. Preencher'!I405</f>
        <v>0</v>
      </c>
    </row>
    <row r="400" spans="1:8" ht="24" customHeight="1">
      <c r="A400" s="5" t="str">
        <f>'[1]TCE - ANEXO V - REC. Preencher'!B406</f>
        <v/>
      </c>
      <c r="B400" s="6">
        <f>'[1]TCE - ANEXO V - REC. Preencher'!C406</f>
        <v>0</v>
      </c>
      <c r="C400" s="6">
        <f>'[1]TCE - ANEXO V - REC. Preencher'!D406</f>
        <v>0</v>
      </c>
      <c r="D400" s="7" t="str">
        <f>IF('[1]TCE - ANEXO V - REC. Preencher'!E406="","",'[1]TCE - ANEXO V - REC. Preencher'!E406)</f>
        <v/>
      </c>
      <c r="E400" s="8">
        <f>'[1]TCE - ANEXO V - REC. Preencher'!F406</f>
        <v>0</v>
      </c>
      <c r="F400" s="6">
        <f>'[1]TCE - ANEXO V - REC. Preencher'!G406</f>
        <v>0</v>
      </c>
      <c r="G400" s="7" t="str">
        <f>IF('[1]TCE - ANEXO V - REC. Preencher'!H406="","",'[1]TCE - ANEXO V - REC. Preencher'!H406)</f>
        <v/>
      </c>
      <c r="H400" s="8">
        <f>'[1]TCE - ANEXO V - REC. Preencher'!I406</f>
        <v>0</v>
      </c>
    </row>
    <row r="401" spans="1:8" ht="24" customHeight="1">
      <c r="A401" s="5" t="str">
        <f>'[1]TCE - ANEXO V - REC. Preencher'!B407</f>
        <v/>
      </c>
      <c r="B401" s="6">
        <f>'[1]TCE - ANEXO V - REC. Preencher'!C407</f>
        <v>0</v>
      </c>
      <c r="C401" s="6">
        <f>'[1]TCE - ANEXO V - REC. Preencher'!D407</f>
        <v>0</v>
      </c>
      <c r="D401" s="7" t="str">
        <f>IF('[1]TCE - ANEXO V - REC. Preencher'!E407="","",'[1]TCE - ANEXO V - REC. Preencher'!E407)</f>
        <v/>
      </c>
      <c r="E401" s="8">
        <f>'[1]TCE - ANEXO V - REC. Preencher'!F407</f>
        <v>0</v>
      </c>
      <c r="F401" s="6">
        <f>'[1]TCE - ANEXO V - REC. Preencher'!G407</f>
        <v>0</v>
      </c>
      <c r="G401" s="7" t="str">
        <f>IF('[1]TCE - ANEXO V - REC. Preencher'!H407="","",'[1]TCE - ANEXO V - REC. Preencher'!H407)</f>
        <v/>
      </c>
      <c r="H401" s="8">
        <f>'[1]TCE - ANEXO V - REC. Preencher'!I407</f>
        <v>0</v>
      </c>
    </row>
    <row r="402" spans="1:8" ht="24" customHeight="1">
      <c r="A402" s="5" t="str">
        <f>'[1]TCE - ANEXO V - REC. Preencher'!B408</f>
        <v/>
      </c>
      <c r="B402" s="6">
        <f>'[1]TCE - ANEXO V - REC. Preencher'!C408</f>
        <v>0</v>
      </c>
      <c r="C402" s="6">
        <f>'[1]TCE - ANEXO V - REC. Preencher'!D408</f>
        <v>0</v>
      </c>
      <c r="D402" s="7" t="str">
        <f>IF('[1]TCE - ANEXO V - REC. Preencher'!E408="","",'[1]TCE - ANEXO V - REC. Preencher'!E408)</f>
        <v/>
      </c>
      <c r="E402" s="8">
        <f>'[1]TCE - ANEXO V - REC. Preencher'!F408</f>
        <v>0</v>
      </c>
      <c r="F402" s="6">
        <f>'[1]TCE - ANEXO V - REC. Preencher'!G408</f>
        <v>0</v>
      </c>
      <c r="G402" s="7" t="str">
        <f>IF('[1]TCE - ANEXO V - REC. Preencher'!H408="","",'[1]TCE - ANEXO V - REC. Preencher'!H408)</f>
        <v/>
      </c>
      <c r="H402" s="8">
        <f>'[1]TCE - ANEXO V - REC. Preencher'!I408</f>
        <v>0</v>
      </c>
    </row>
    <row r="403" spans="1:8" ht="24" customHeight="1">
      <c r="A403" s="5" t="str">
        <f>'[1]TCE - ANEXO V - REC. Preencher'!B409</f>
        <v/>
      </c>
      <c r="B403" s="6">
        <f>'[1]TCE - ANEXO V - REC. Preencher'!C409</f>
        <v>0</v>
      </c>
      <c r="C403" s="6">
        <f>'[1]TCE - ANEXO V - REC. Preencher'!D409</f>
        <v>0</v>
      </c>
      <c r="D403" s="7" t="str">
        <f>IF('[1]TCE - ANEXO V - REC. Preencher'!E409="","",'[1]TCE - ANEXO V - REC. Preencher'!E409)</f>
        <v/>
      </c>
      <c r="E403" s="8">
        <f>'[1]TCE - ANEXO V - REC. Preencher'!F409</f>
        <v>0</v>
      </c>
      <c r="F403" s="6">
        <f>'[1]TCE - ANEXO V - REC. Preencher'!G409</f>
        <v>0</v>
      </c>
      <c r="G403" s="7" t="str">
        <f>IF('[1]TCE - ANEXO V - REC. Preencher'!H409="","",'[1]TCE - ANEXO V - REC. Preencher'!H409)</f>
        <v/>
      </c>
      <c r="H403" s="8">
        <f>'[1]TCE - ANEXO V - REC. Preencher'!I409</f>
        <v>0</v>
      </c>
    </row>
    <row r="404" spans="1:8" ht="24" customHeight="1">
      <c r="A404" s="5" t="str">
        <f>'[1]TCE - ANEXO V - REC. Preencher'!B410</f>
        <v/>
      </c>
      <c r="B404" s="6">
        <f>'[1]TCE - ANEXO V - REC. Preencher'!C410</f>
        <v>0</v>
      </c>
      <c r="C404" s="6">
        <f>'[1]TCE - ANEXO V - REC. Preencher'!D410</f>
        <v>0</v>
      </c>
      <c r="D404" s="7" t="str">
        <f>IF('[1]TCE - ANEXO V - REC. Preencher'!E410="","",'[1]TCE - ANEXO V - REC. Preencher'!E410)</f>
        <v/>
      </c>
      <c r="E404" s="8">
        <f>'[1]TCE - ANEXO V - REC. Preencher'!F410</f>
        <v>0</v>
      </c>
      <c r="F404" s="6">
        <f>'[1]TCE - ANEXO V - REC. Preencher'!G410</f>
        <v>0</v>
      </c>
      <c r="G404" s="7" t="str">
        <f>IF('[1]TCE - ANEXO V - REC. Preencher'!H410="","",'[1]TCE - ANEXO V - REC. Preencher'!H410)</f>
        <v/>
      </c>
      <c r="H404" s="8">
        <f>'[1]TCE - ANEXO V - REC. Preencher'!I410</f>
        <v>0</v>
      </c>
    </row>
    <row r="405" spans="1:8" ht="24" customHeight="1">
      <c r="A405" s="5" t="str">
        <f>'[1]TCE - ANEXO V - REC. Preencher'!B411</f>
        <v/>
      </c>
      <c r="B405" s="6">
        <f>'[1]TCE - ANEXO V - REC. Preencher'!C411</f>
        <v>0</v>
      </c>
      <c r="C405" s="6">
        <f>'[1]TCE - ANEXO V - REC. Preencher'!D411</f>
        <v>0</v>
      </c>
      <c r="D405" s="7" t="str">
        <f>IF('[1]TCE - ANEXO V - REC. Preencher'!E411="","",'[1]TCE - ANEXO V - REC. Preencher'!E411)</f>
        <v/>
      </c>
      <c r="E405" s="8">
        <f>'[1]TCE - ANEXO V - REC. Preencher'!F411</f>
        <v>0</v>
      </c>
      <c r="F405" s="6">
        <f>'[1]TCE - ANEXO V - REC. Preencher'!G411</f>
        <v>0</v>
      </c>
      <c r="G405" s="7" t="str">
        <f>IF('[1]TCE - ANEXO V - REC. Preencher'!H411="","",'[1]TCE - ANEXO V - REC. Preencher'!H411)</f>
        <v/>
      </c>
      <c r="H405" s="8">
        <f>'[1]TCE - ANEXO V - REC. Preencher'!I411</f>
        <v>0</v>
      </c>
    </row>
    <row r="406" spans="1:8" ht="24" customHeight="1">
      <c r="A406" s="5" t="str">
        <f>'[1]TCE - ANEXO V - REC. Preencher'!B412</f>
        <v/>
      </c>
      <c r="B406" s="6">
        <f>'[1]TCE - ANEXO V - REC. Preencher'!C412</f>
        <v>0</v>
      </c>
      <c r="C406" s="6">
        <f>'[1]TCE - ANEXO V - REC. Preencher'!D412</f>
        <v>0</v>
      </c>
      <c r="D406" s="7" t="str">
        <f>IF('[1]TCE - ANEXO V - REC. Preencher'!E412="","",'[1]TCE - ANEXO V - REC. Preencher'!E412)</f>
        <v/>
      </c>
      <c r="E406" s="8">
        <f>'[1]TCE - ANEXO V - REC. Preencher'!F412</f>
        <v>0</v>
      </c>
      <c r="F406" s="6">
        <f>'[1]TCE - ANEXO V - REC. Preencher'!G412</f>
        <v>0</v>
      </c>
      <c r="G406" s="7" t="str">
        <f>IF('[1]TCE - ANEXO V - REC. Preencher'!H412="","",'[1]TCE - ANEXO V - REC. Preencher'!H412)</f>
        <v/>
      </c>
      <c r="H406" s="8">
        <f>'[1]TCE - ANEXO V - REC. Preencher'!I412</f>
        <v>0</v>
      </c>
    </row>
    <row r="407" spans="1:8" ht="24" customHeight="1">
      <c r="A407" s="5" t="str">
        <f>'[1]TCE - ANEXO V - REC. Preencher'!B413</f>
        <v/>
      </c>
      <c r="B407" s="6">
        <f>'[1]TCE - ANEXO V - REC. Preencher'!C413</f>
        <v>0</v>
      </c>
      <c r="C407" s="6">
        <f>'[1]TCE - ANEXO V - REC. Preencher'!D413</f>
        <v>0</v>
      </c>
      <c r="D407" s="7" t="str">
        <f>IF('[1]TCE - ANEXO V - REC. Preencher'!E413="","",'[1]TCE - ANEXO V - REC. Preencher'!E413)</f>
        <v/>
      </c>
      <c r="E407" s="8">
        <f>'[1]TCE - ANEXO V - REC. Preencher'!F413</f>
        <v>0</v>
      </c>
      <c r="F407" s="6">
        <f>'[1]TCE - ANEXO V - REC. Preencher'!G413</f>
        <v>0</v>
      </c>
      <c r="G407" s="7" t="str">
        <f>IF('[1]TCE - ANEXO V - REC. Preencher'!H413="","",'[1]TCE - ANEXO V - REC. Preencher'!H413)</f>
        <v/>
      </c>
      <c r="H407" s="8">
        <f>'[1]TCE - ANEXO V - REC. Preencher'!I413</f>
        <v>0</v>
      </c>
    </row>
    <row r="408" spans="1:8" ht="24" customHeight="1">
      <c r="A408" s="5" t="str">
        <f>'[1]TCE - ANEXO V - REC. Preencher'!B414</f>
        <v/>
      </c>
      <c r="B408" s="6">
        <f>'[1]TCE - ANEXO V - REC. Preencher'!C414</f>
        <v>0</v>
      </c>
      <c r="C408" s="6">
        <f>'[1]TCE - ANEXO V - REC. Preencher'!D414</f>
        <v>0</v>
      </c>
      <c r="D408" s="7" t="str">
        <f>IF('[1]TCE - ANEXO V - REC. Preencher'!E414="","",'[1]TCE - ANEXO V - REC. Preencher'!E414)</f>
        <v/>
      </c>
      <c r="E408" s="8">
        <f>'[1]TCE - ANEXO V - REC. Preencher'!F414</f>
        <v>0</v>
      </c>
      <c r="F408" s="6">
        <f>'[1]TCE - ANEXO V - REC. Preencher'!G414</f>
        <v>0</v>
      </c>
      <c r="G408" s="7" t="str">
        <f>IF('[1]TCE - ANEXO V - REC. Preencher'!H414="","",'[1]TCE - ANEXO V - REC. Preencher'!H414)</f>
        <v/>
      </c>
      <c r="H408" s="8">
        <f>'[1]TCE - ANEXO V - REC. Preencher'!I414</f>
        <v>0</v>
      </c>
    </row>
    <row r="409" spans="1:8" ht="24" customHeight="1">
      <c r="A409" s="5" t="str">
        <f>'[1]TCE - ANEXO V - REC. Preencher'!B415</f>
        <v/>
      </c>
      <c r="B409" s="6">
        <f>'[1]TCE - ANEXO V - REC. Preencher'!C415</f>
        <v>0</v>
      </c>
      <c r="C409" s="6">
        <f>'[1]TCE - ANEXO V - REC. Preencher'!D415</f>
        <v>0</v>
      </c>
      <c r="D409" s="7" t="str">
        <f>IF('[1]TCE - ANEXO V - REC. Preencher'!E415="","",'[1]TCE - ANEXO V - REC. Preencher'!E415)</f>
        <v/>
      </c>
      <c r="E409" s="8">
        <f>'[1]TCE - ANEXO V - REC. Preencher'!F415</f>
        <v>0</v>
      </c>
      <c r="F409" s="6">
        <f>'[1]TCE - ANEXO V - REC. Preencher'!G415</f>
        <v>0</v>
      </c>
      <c r="G409" s="7" t="str">
        <f>IF('[1]TCE - ANEXO V - REC. Preencher'!H415="","",'[1]TCE - ANEXO V - REC. Preencher'!H415)</f>
        <v/>
      </c>
      <c r="H409" s="8">
        <f>'[1]TCE - ANEXO V - REC. Preencher'!I415</f>
        <v>0</v>
      </c>
    </row>
    <row r="410" spans="1:8" ht="24" customHeight="1">
      <c r="A410" s="5" t="str">
        <f>'[1]TCE - ANEXO V - REC. Preencher'!B416</f>
        <v/>
      </c>
      <c r="B410" s="6">
        <f>'[1]TCE - ANEXO V - REC. Preencher'!C416</f>
        <v>0</v>
      </c>
      <c r="C410" s="6">
        <f>'[1]TCE - ANEXO V - REC. Preencher'!D416</f>
        <v>0</v>
      </c>
      <c r="D410" s="7" t="str">
        <f>IF('[1]TCE - ANEXO V - REC. Preencher'!E416="","",'[1]TCE - ANEXO V - REC. Preencher'!E416)</f>
        <v/>
      </c>
      <c r="E410" s="8">
        <f>'[1]TCE - ANEXO V - REC. Preencher'!F416</f>
        <v>0</v>
      </c>
      <c r="F410" s="6">
        <f>'[1]TCE - ANEXO V - REC. Preencher'!G416</f>
        <v>0</v>
      </c>
      <c r="G410" s="7" t="str">
        <f>IF('[1]TCE - ANEXO V - REC. Preencher'!H416="","",'[1]TCE - ANEXO V - REC. Preencher'!H416)</f>
        <v/>
      </c>
      <c r="H410" s="8">
        <f>'[1]TCE - ANEXO V - REC. Preencher'!I416</f>
        <v>0</v>
      </c>
    </row>
    <row r="411" spans="1:8" ht="24" customHeight="1">
      <c r="A411" s="5" t="str">
        <f>'[1]TCE - ANEXO V - REC. Preencher'!B417</f>
        <v/>
      </c>
      <c r="B411" s="6">
        <f>'[1]TCE - ANEXO V - REC. Preencher'!C417</f>
        <v>0</v>
      </c>
      <c r="C411" s="6">
        <f>'[1]TCE - ANEXO V - REC. Preencher'!D417</f>
        <v>0</v>
      </c>
      <c r="D411" s="7" t="str">
        <f>IF('[1]TCE - ANEXO V - REC. Preencher'!E417="","",'[1]TCE - ANEXO V - REC. Preencher'!E417)</f>
        <v/>
      </c>
      <c r="E411" s="8">
        <f>'[1]TCE - ANEXO V - REC. Preencher'!F417</f>
        <v>0</v>
      </c>
      <c r="F411" s="6">
        <f>'[1]TCE - ANEXO V - REC. Preencher'!G417</f>
        <v>0</v>
      </c>
      <c r="G411" s="7" t="str">
        <f>IF('[1]TCE - ANEXO V - REC. Preencher'!H417="","",'[1]TCE - ANEXO V - REC. Preencher'!H417)</f>
        <v/>
      </c>
      <c r="H411" s="8">
        <f>'[1]TCE - ANEXO V - REC. Preencher'!I417</f>
        <v>0</v>
      </c>
    </row>
    <row r="412" spans="1:8" ht="24" customHeight="1">
      <c r="A412" s="5" t="str">
        <f>'[1]TCE - ANEXO V - REC. Preencher'!B418</f>
        <v/>
      </c>
      <c r="B412" s="6">
        <f>'[1]TCE - ANEXO V - REC. Preencher'!C418</f>
        <v>0</v>
      </c>
      <c r="C412" s="6">
        <f>'[1]TCE - ANEXO V - REC. Preencher'!D418</f>
        <v>0</v>
      </c>
      <c r="D412" s="7" t="str">
        <f>IF('[1]TCE - ANEXO V - REC. Preencher'!E418="","",'[1]TCE - ANEXO V - REC. Preencher'!E418)</f>
        <v/>
      </c>
      <c r="E412" s="8">
        <f>'[1]TCE - ANEXO V - REC. Preencher'!F418</f>
        <v>0</v>
      </c>
      <c r="F412" s="6">
        <f>'[1]TCE - ANEXO V - REC. Preencher'!G418</f>
        <v>0</v>
      </c>
      <c r="G412" s="7" t="str">
        <f>IF('[1]TCE - ANEXO V - REC. Preencher'!H418="","",'[1]TCE - ANEXO V - REC. Preencher'!H418)</f>
        <v/>
      </c>
      <c r="H412" s="8">
        <f>'[1]TCE - ANEXO V - REC. Preencher'!I418</f>
        <v>0</v>
      </c>
    </row>
    <row r="413" spans="1:8" ht="24" customHeight="1">
      <c r="A413" s="5" t="str">
        <f>'[1]TCE - ANEXO V - REC. Preencher'!B419</f>
        <v/>
      </c>
      <c r="B413" s="6">
        <f>'[1]TCE - ANEXO V - REC. Preencher'!C419</f>
        <v>0</v>
      </c>
      <c r="C413" s="6">
        <f>'[1]TCE - ANEXO V - REC. Preencher'!D419</f>
        <v>0</v>
      </c>
      <c r="D413" s="7" t="str">
        <f>IF('[1]TCE - ANEXO V - REC. Preencher'!E419="","",'[1]TCE - ANEXO V - REC. Preencher'!E419)</f>
        <v/>
      </c>
      <c r="E413" s="8">
        <f>'[1]TCE - ANEXO V - REC. Preencher'!F419</f>
        <v>0</v>
      </c>
      <c r="F413" s="6">
        <f>'[1]TCE - ANEXO V - REC. Preencher'!G419</f>
        <v>0</v>
      </c>
      <c r="G413" s="7" t="str">
        <f>IF('[1]TCE - ANEXO V - REC. Preencher'!H419="","",'[1]TCE - ANEXO V - REC. Preencher'!H419)</f>
        <v/>
      </c>
      <c r="H413" s="8">
        <f>'[1]TCE - ANEXO V - REC. Preencher'!I419</f>
        <v>0</v>
      </c>
    </row>
    <row r="414" spans="1:8" ht="24" customHeight="1">
      <c r="A414" s="5" t="str">
        <f>'[1]TCE - ANEXO V - REC. Preencher'!B420</f>
        <v/>
      </c>
      <c r="B414" s="6">
        <f>'[1]TCE - ANEXO V - REC. Preencher'!C420</f>
        <v>0</v>
      </c>
      <c r="C414" s="6">
        <f>'[1]TCE - ANEXO V - REC. Preencher'!D420</f>
        <v>0</v>
      </c>
      <c r="D414" s="7" t="str">
        <f>IF('[1]TCE - ANEXO V - REC. Preencher'!E420="","",'[1]TCE - ANEXO V - REC. Preencher'!E420)</f>
        <v/>
      </c>
      <c r="E414" s="8">
        <f>'[1]TCE - ANEXO V - REC. Preencher'!F420</f>
        <v>0</v>
      </c>
      <c r="F414" s="6">
        <f>'[1]TCE - ANEXO V - REC. Preencher'!G420</f>
        <v>0</v>
      </c>
      <c r="G414" s="7" t="str">
        <f>IF('[1]TCE - ANEXO V - REC. Preencher'!H420="","",'[1]TCE - ANEXO V - REC. Preencher'!H420)</f>
        <v/>
      </c>
      <c r="H414" s="8">
        <f>'[1]TCE - ANEXO V - REC. Preencher'!I420</f>
        <v>0</v>
      </c>
    </row>
    <row r="415" spans="1:8" ht="24" customHeight="1">
      <c r="A415" s="5" t="str">
        <f>'[1]TCE - ANEXO V - REC. Preencher'!B421</f>
        <v/>
      </c>
      <c r="B415" s="6">
        <f>'[1]TCE - ANEXO V - REC. Preencher'!C421</f>
        <v>0</v>
      </c>
      <c r="C415" s="6">
        <f>'[1]TCE - ANEXO V - REC. Preencher'!D421</f>
        <v>0</v>
      </c>
      <c r="D415" s="7" t="str">
        <f>IF('[1]TCE - ANEXO V - REC. Preencher'!E421="","",'[1]TCE - ANEXO V - REC. Preencher'!E421)</f>
        <v/>
      </c>
      <c r="E415" s="8">
        <f>'[1]TCE - ANEXO V - REC. Preencher'!F421</f>
        <v>0</v>
      </c>
      <c r="F415" s="6">
        <f>'[1]TCE - ANEXO V - REC. Preencher'!G421</f>
        <v>0</v>
      </c>
      <c r="G415" s="7" t="str">
        <f>IF('[1]TCE - ANEXO V - REC. Preencher'!H421="","",'[1]TCE - ANEXO V - REC. Preencher'!H421)</f>
        <v/>
      </c>
      <c r="H415" s="8">
        <f>'[1]TCE - ANEXO V - REC. Preencher'!I421</f>
        <v>0</v>
      </c>
    </row>
    <row r="416" spans="1:8" ht="24" customHeight="1">
      <c r="A416" s="5" t="str">
        <f>'[1]TCE - ANEXO V - REC. Preencher'!B422</f>
        <v/>
      </c>
      <c r="B416" s="6">
        <f>'[1]TCE - ANEXO V - REC. Preencher'!C422</f>
        <v>0</v>
      </c>
      <c r="C416" s="6">
        <f>'[1]TCE - ANEXO V - REC. Preencher'!D422</f>
        <v>0</v>
      </c>
      <c r="D416" s="7" t="str">
        <f>IF('[1]TCE - ANEXO V - REC. Preencher'!E422="","",'[1]TCE - ANEXO V - REC. Preencher'!E422)</f>
        <v/>
      </c>
      <c r="E416" s="8">
        <f>'[1]TCE - ANEXO V - REC. Preencher'!F422</f>
        <v>0</v>
      </c>
      <c r="F416" s="6">
        <f>'[1]TCE - ANEXO V - REC. Preencher'!G422</f>
        <v>0</v>
      </c>
      <c r="G416" s="7" t="str">
        <f>IF('[1]TCE - ANEXO V - REC. Preencher'!H422="","",'[1]TCE - ANEXO V - REC. Preencher'!H422)</f>
        <v/>
      </c>
      <c r="H416" s="8">
        <f>'[1]TCE - ANEXO V - REC. Preencher'!I422</f>
        <v>0</v>
      </c>
    </row>
    <row r="417" spans="1:8" ht="24" customHeight="1">
      <c r="A417" s="5" t="str">
        <f>'[1]TCE - ANEXO V - REC. Preencher'!B423</f>
        <v/>
      </c>
      <c r="B417" s="6">
        <f>'[1]TCE - ANEXO V - REC. Preencher'!C423</f>
        <v>0</v>
      </c>
      <c r="C417" s="6">
        <f>'[1]TCE - ANEXO V - REC. Preencher'!D423</f>
        <v>0</v>
      </c>
      <c r="D417" s="7" t="str">
        <f>IF('[1]TCE - ANEXO V - REC. Preencher'!E423="","",'[1]TCE - ANEXO V - REC. Preencher'!E423)</f>
        <v/>
      </c>
      <c r="E417" s="8">
        <f>'[1]TCE - ANEXO V - REC. Preencher'!F423</f>
        <v>0</v>
      </c>
      <c r="F417" s="6">
        <f>'[1]TCE - ANEXO V - REC. Preencher'!G423</f>
        <v>0</v>
      </c>
      <c r="G417" s="7" t="str">
        <f>IF('[1]TCE - ANEXO V - REC. Preencher'!H423="","",'[1]TCE - ANEXO V - REC. Preencher'!H423)</f>
        <v/>
      </c>
      <c r="H417" s="8">
        <f>'[1]TCE - ANEXO V - REC. Preencher'!I423</f>
        <v>0</v>
      </c>
    </row>
    <row r="418" spans="1:8" ht="24" customHeight="1">
      <c r="A418" s="5" t="str">
        <f>'[1]TCE - ANEXO V - REC. Preencher'!B424</f>
        <v/>
      </c>
      <c r="B418" s="6">
        <f>'[1]TCE - ANEXO V - REC. Preencher'!C424</f>
        <v>0</v>
      </c>
      <c r="C418" s="6">
        <f>'[1]TCE - ANEXO V - REC. Preencher'!D424</f>
        <v>0</v>
      </c>
      <c r="D418" s="7" t="str">
        <f>IF('[1]TCE - ANEXO V - REC. Preencher'!E424="","",'[1]TCE - ANEXO V - REC. Preencher'!E424)</f>
        <v/>
      </c>
      <c r="E418" s="8">
        <f>'[1]TCE - ANEXO V - REC. Preencher'!F424</f>
        <v>0</v>
      </c>
      <c r="F418" s="6">
        <f>'[1]TCE - ANEXO V - REC. Preencher'!G424</f>
        <v>0</v>
      </c>
      <c r="G418" s="7" t="str">
        <f>IF('[1]TCE - ANEXO V - REC. Preencher'!H424="","",'[1]TCE - ANEXO V - REC. Preencher'!H424)</f>
        <v/>
      </c>
      <c r="H418" s="8">
        <f>'[1]TCE - ANEXO V - REC. Preencher'!I424</f>
        <v>0</v>
      </c>
    </row>
    <row r="419" spans="1:8" ht="24" customHeight="1">
      <c r="A419" s="5" t="str">
        <f>'[1]TCE - ANEXO V - REC. Preencher'!B425</f>
        <v/>
      </c>
      <c r="B419" s="6">
        <f>'[1]TCE - ANEXO V - REC. Preencher'!C425</f>
        <v>0</v>
      </c>
      <c r="C419" s="6">
        <f>'[1]TCE - ANEXO V - REC. Preencher'!D425</f>
        <v>0</v>
      </c>
      <c r="D419" s="7" t="str">
        <f>IF('[1]TCE - ANEXO V - REC. Preencher'!E425="","",'[1]TCE - ANEXO V - REC. Preencher'!E425)</f>
        <v/>
      </c>
      <c r="E419" s="8">
        <f>'[1]TCE - ANEXO V - REC. Preencher'!F425</f>
        <v>0</v>
      </c>
      <c r="F419" s="6">
        <f>'[1]TCE - ANEXO V - REC. Preencher'!G425</f>
        <v>0</v>
      </c>
      <c r="G419" s="7" t="str">
        <f>IF('[1]TCE - ANEXO V - REC. Preencher'!H425="","",'[1]TCE - ANEXO V - REC. Preencher'!H425)</f>
        <v/>
      </c>
      <c r="H419" s="8">
        <f>'[1]TCE - ANEXO V - REC. Preencher'!I425</f>
        <v>0</v>
      </c>
    </row>
    <row r="420" spans="1:8" ht="24" customHeight="1">
      <c r="A420" s="5" t="str">
        <f>'[1]TCE - ANEXO V - REC. Preencher'!B426</f>
        <v/>
      </c>
      <c r="B420" s="6">
        <f>'[1]TCE - ANEXO V - REC. Preencher'!C426</f>
        <v>0</v>
      </c>
      <c r="C420" s="6">
        <f>'[1]TCE - ANEXO V - REC. Preencher'!D426</f>
        <v>0</v>
      </c>
      <c r="D420" s="7" t="str">
        <f>IF('[1]TCE - ANEXO V - REC. Preencher'!E426="","",'[1]TCE - ANEXO V - REC. Preencher'!E426)</f>
        <v/>
      </c>
      <c r="E420" s="8">
        <f>'[1]TCE - ANEXO V - REC. Preencher'!F426</f>
        <v>0</v>
      </c>
      <c r="F420" s="6">
        <f>'[1]TCE - ANEXO V - REC. Preencher'!G426</f>
        <v>0</v>
      </c>
      <c r="G420" s="7" t="str">
        <f>IF('[1]TCE - ANEXO V - REC. Preencher'!H426="","",'[1]TCE - ANEXO V - REC. Preencher'!H426)</f>
        <v/>
      </c>
      <c r="H420" s="8">
        <f>'[1]TCE - ANEXO V - REC. Preencher'!I426</f>
        <v>0</v>
      </c>
    </row>
    <row r="421" spans="1:8" ht="24" customHeight="1">
      <c r="A421" s="5" t="str">
        <f>'[1]TCE - ANEXO V - REC. Preencher'!B427</f>
        <v/>
      </c>
      <c r="B421" s="6">
        <f>'[1]TCE - ANEXO V - REC. Preencher'!C427</f>
        <v>0</v>
      </c>
      <c r="C421" s="6">
        <f>'[1]TCE - ANEXO V - REC. Preencher'!D427</f>
        <v>0</v>
      </c>
      <c r="D421" s="7" t="str">
        <f>IF('[1]TCE - ANEXO V - REC. Preencher'!E427="","",'[1]TCE - ANEXO V - REC. Preencher'!E427)</f>
        <v/>
      </c>
      <c r="E421" s="8">
        <f>'[1]TCE - ANEXO V - REC. Preencher'!F427</f>
        <v>0</v>
      </c>
      <c r="F421" s="6">
        <f>'[1]TCE - ANEXO V - REC. Preencher'!G427</f>
        <v>0</v>
      </c>
      <c r="G421" s="7" t="str">
        <f>IF('[1]TCE - ANEXO V - REC. Preencher'!H427="","",'[1]TCE - ANEXO V - REC. Preencher'!H427)</f>
        <v/>
      </c>
      <c r="H421" s="8">
        <f>'[1]TCE - ANEXO V - REC. Preencher'!I427</f>
        <v>0</v>
      </c>
    </row>
    <row r="422" spans="1:8" ht="24" customHeight="1">
      <c r="A422" s="5" t="str">
        <f>'[1]TCE - ANEXO V - REC. Preencher'!B428</f>
        <v/>
      </c>
      <c r="B422" s="6">
        <f>'[1]TCE - ANEXO V - REC. Preencher'!C428</f>
        <v>0</v>
      </c>
      <c r="C422" s="6">
        <f>'[1]TCE - ANEXO V - REC. Preencher'!D428</f>
        <v>0</v>
      </c>
      <c r="D422" s="7" t="str">
        <f>IF('[1]TCE - ANEXO V - REC. Preencher'!E428="","",'[1]TCE - ANEXO V - REC. Preencher'!E428)</f>
        <v/>
      </c>
      <c r="E422" s="8">
        <f>'[1]TCE - ANEXO V - REC. Preencher'!F428</f>
        <v>0</v>
      </c>
      <c r="F422" s="6">
        <f>'[1]TCE - ANEXO V - REC. Preencher'!G428</f>
        <v>0</v>
      </c>
      <c r="G422" s="7" t="str">
        <f>IF('[1]TCE - ANEXO V - REC. Preencher'!H428="","",'[1]TCE - ANEXO V - REC. Preencher'!H428)</f>
        <v/>
      </c>
      <c r="H422" s="8">
        <f>'[1]TCE - ANEXO V - REC. Preencher'!I428</f>
        <v>0</v>
      </c>
    </row>
    <row r="423" spans="1:8" ht="24" customHeight="1">
      <c r="A423" s="5" t="str">
        <f>'[1]TCE - ANEXO V - REC. Preencher'!B429</f>
        <v/>
      </c>
      <c r="B423" s="6">
        <f>'[1]TCE - ANEXO V - REC. Preencher'!C429</f>
        <v>0</v>
      </c>
      <c r="C423" s="6">
        <f>'[1]TCE - ANEXO V - REC. Preencher'!D429</f>
        <v>0</v>
      </c>
      <c r="D423" s="7" t="str">
        <f>IF('[1]TCE - ANEXO V - REC. Preencher'!E429="","",'[1]TCE - ANEXO V - REC. Preencher'!E429)</f>
        <v/>
      </c>
      <c r="E423" s="8">
        <f>'[1]TCE - ANEXO V - REC. Preencher'!F429</f>
        <v>0</v>
      </c>
      <c r="F423" s="6">
        <f>'[1]TCE - ANEXO V - REC. Preencher'!G429</f>
        <v>0</v>
      </c>
      <c r="G423" s="7" t="str">
        <f>IF('[1]TCE - ANEXO V - REC. Preencher'!H429="","",'[1]TCE - ANEXO V - REC. Preencher'!H429)</f>
        <v/>
      </c>
      <c r="H423" s="8">
        <f>'[1]TCE - ANEXO V - REC. Preencher'!I429</f>
        <v>0</v>
      </c>
    </row>
    <row r="424" spans="1:8" ht="24" customHeight="1">
      <c r="A424" s="5" t="str">
        <f>'[1]TCE - ANEXO V - REC. Preencher'!B430</f>
        <v/>
      </c>
      <c r="B424" s="6">
        <f>'[1]TCE - ANEXO V - REC. Preencher'!C430</f>
        <v>0</v>
      </c>
      <c r="C424" s="6">
        <f>'[1]TCE - ANEXO V - REC. Preencher'!D430</f>
        <v>0</v>
      </c>
      <c r="D424" s="7" t="str">
        <f>IF('[1]TCE - ANEXO V - REC. Preencher'!E430="","",'[1]TCE - ANEXO V - REC. Preencher'!E430)</f>
        <v/>
      </c>
      <c r="E424" s="8">
        <f>'[1]TCE - ANEXO V - REC. Preencher'!F430</f>
        <v>0</v>
      </c>
      <c r="F424" s="6">
        <f>'[1]TCE - ANEXO V - REC. Preencher'!G430</f>
        <v>0</v>
      </c>
      <c r="G424" s="7" t="str">
        <f>IF('[1]TCE - ANEXO V - REC. Preencher'!H430="","",'[1]TCE - ANEXO V - REC. Preencher'!H430)</f>
        <v/>
      </c>
      <c r="H424" s="8">
        <f>'[1]TCE - ANEXO V - REC. Preencher'!I430</f>
        <v>0</v>
      </c>
    </row>
    <row r="425" spans="1:8" ht="24" customHeight="1">
      <c r="A425" s="5" t="str">
        <f>'[1]TCE - ANEXO V - REC. Preencher'!B431</f>
        <v/>
      </c>
      <c r="B425" s="6">
        <f>'[1]TCE - ANEXO V - REC. Preencher'!C431</f>
        <v>0</v>
      </c>
      <c r="C425" s="6">
        <f>'[1]TCE - ANEXO V - REC. Preencher'!D431</f>
        <v>0</v>
      </c>
      <c r="D425" s="7" t="str">
        <f>IF('[1]TCE - ANEXO V - REC. Preencher'!E431="","",'[1]TCE - ANEXO V - REC. Preencher'!E431)</f>
        <v/>
      </c>
      <c r="E425" s="8">
        <f>'[1]TCE - ANEXO V - REC. Preencher'!F431</f>
        <v>0</v>
      </c>
      <c r="F425" s="6">
        <f>'[1]TCE - ANEXO V - REC. Preencher'!G431</f>
        <v>0</v>
      </c>
      <c r="G425" s="7" t="str">
        <f>IF('[1]TCE - ANEXO V - REC. Preencher'!H431="","",'[1]TCE - ANEXO V - REC. Preencher'!H431)</f>
        <v/>
      </c>
      <c r="H425" s="8">
        <f>'[1]TCE - ANEXO V - REC. Preencher'!I431</f>
        <v>0</v>
      </c>
    </row>
    <row r="426" spans="1:8" ht="24" customHeight="1">
      <c r="A426" s="5" t="str">
        <f>'[1]TCE - ANEXO V - REC. Preencher'!B432</f>
        <v/>
      </c>
      <c r="B426" s="6">
        <f>'[1]TCE - ANEXO V - REC. Preencher'!C432</f>
        <v>0</v>
      </c>
      <c r="C426" s="6">
        <f>'[1]TCE - ANEXO V - REC. Preencher'!D432</f>
        <v>0</v>
      </c>
      <c r="D426" s="7" t="str">
        <f>IF('[1]TCE - ANEXO V - REC. Preencher'!E432="","",'[1]TCE - ANEXO V - REC. Preencher'!E432)</f>
        <v/>
      </c>
      <c r="E426" s="8">
        <f>'[1]TCE - ANEXO V - REC. Preencher'!F432</f>
        <v>0</v>
      </c>
      <c r="F426" s="6">
        <f>'[1]TCE - ANEXO V - REC. Preencher'!G432</f>
        <v>0</v>
      </c>
      <c r="G426" s="7" t="str">
        <f>IF('[1]TCE - ANEXO V - REC. Preencher'!H432="","",'[1]TCE - ANEXO V - REC. Preencher'!H432)</f>
        <v/>
      </c>
      <c r="H426" s="8">
        <f>'[1]TCE - ANEXO V - REC. Preencher'!I432</f>
        <v>0</v>
      </c>
    </row>
    <row r="427" spans="1:8" ht="24" customHeight="1">
      <c r="A427" s="5" t="str">
        <f>'[1]TCE - ANEXO V - REC. Preencher'!B433</f>
        <v/>
      </c>
      <c r="B427" s="6">
        <f>'[1]TCE - ANEXO V - REC. Preencher'!C433</f>
        <v>0</v>
      </c>
      <c r="C427" s="6">
        <f>'[1]TCE - ANEXO V - REC. Preencher'!D433</f>
        <v>0</v>
      </c>
      <c r="D427" s="7" t="str">
        <f>IF('[1]TCE - ANEXO V - REC. Preencher'!E433="","",'[1]TCE - ANEXO V - REC. Preencher'!E433)</f>
        <v/>
      </c>
      <c r="E427" s="8">
        <f>'[1]TCE - ANEXO V - REC. Preencher'!F433</f>
        <v>0</v>
      </c>
      <c r="F427" s="6">
        <f>'[1]TCE - ANEXO V - REC. Preencher'!G433</f>
        <v>0</v>
      </c>
      <c r="G427" s="7" t="str">
        <f>IF('[1]TCE - ANEXO V - REC. Preencher'!H433="","",'[1]TCE - ANEXO V - REC. Preencher'!H433)</f>
        <v/>
      </c>
      <c r="H427" s="8">
        <f>'[1]TCE - ANEXO V - REC. Preencher'!I433</f>
        <v>0</v>
      </c>
    </row>
    <row r="428" spans="1:8" ht="24" customHeight="1">
      <c r="A428" s="5" t="str">
        <f>'[1]TCE - ANEXO V - REC. Preencher'!B434</f>
        <v/>
      </c>
      <c r="B428" s="6">
        <f>'[1]TCE - ANEXO V - REC. Preencher'!C434</f>
        <v>0</v>
      </c>
      <c r="C428" s="6">
        <f>'[1]TCE - ANEXO V - REC. Preencher'!D434</f>
        <v>0</v>
      </c>
      <c r="D428" s="7" t="str">
        <f>IF('[1]TCE - ANEXO V - REC. Preencher'!E434="","",'[1]TCE - ANEXO V - REC. Preencher'!E434)</f>
        <v/>
      </c>
      <c r="E428" s="8">
        <f>'[1]TCE - ANEXO V - REC. Preencher'!F434</f>
        <v>0</v>
      </c>
      <c r="F428" s="6">
        <f>'[1]TCE - ANEXO V - REC. Preencher'!G434</f>
        <v>0</v>
      </c>
      <c r="G428" s="7" t="str">
        <f>IF('[1]TCE - ANEXO V - REC. Preencher'!H434="","",'[1]TCE - ANEXO V - REC. Preencher'!H434)</f>
        <v/>
      </c>
      <c r="H428" s="8">
        <f>'[1]TCE - ANEXO V - REC. Preencher'!I434</f>
        <v>0</v>
      </c>
    </row>
    <row r="429" spans="1:8" ht="24" customHeight="1">
      <c r="A429" s="5" t="str">
        <f>'[1]TCE - ANEXO V - REC. Preencher'!B435</f>
        <v/>
      </c>
      <c r="B429" s="6">
        <f>'[1]TCE - ANEXO V - REC. Preencher'!C435</f>
        <v>0</v>
      </c>
      <c r="C429" s="6">
        <f>'[1]TCE - ANEXO V - REC. Preencher'!D435</f>
        <v>0</v>
      </c>
      <c r="D429" s="7" t="str">
        <f>IF('[1]TCE - ANEXO V - REC. Preencher'!E435="","",'[1]TCE - ANEXO V - REC. Preencher'!E435)</f>
        <v/>
      </c>
      <c r="E429" s="8">
        <f>'[1]TCE - ANEXO V - REC. Preencher'!F435</f>
        <v>0</v>
      </c>
      <c r="F429" s="6">
        <f>'[1]TCE - ANEXO V - REC. Preencher'!G435</f>
        <v>0</v>
      </c>
      <c r="G429" s="7" t="str">
        <f>IF('[1]TCE - ANEXO V - REC. Preencher'!H435="","",'[1]TCE - ANEXO V - REC. Preencher'!H435)</f>
        <v/>
      </c>
      <c r="H429" s="8">
        <f>'[1]TCE - ANEXO V - REC. Preencher'!I435</f>
        <v>0</v>
      </c>
    </row>
    <row r="430" spans="1:8" ht="24" customHeight="1">
      <c r="A430" s="5" t="str">
        <f>'[1]TCE - ANEXO V - REC. Preencher'!B436</f>
        <v/>
      </c>
      <c r="B430" s="6">
        <f>'[1]TCE - ANEXO V - REC. Preencher'!C436</f>
        <v>0</v>
      </c>
      <c r="C430" s="6">
        <f>'[1]TCE - ANEXO V - REC. Preencher'!D436</f>
        <v>0</v>
      </c>
      <c r="D430" s="7" t="str">
        <f>IF('[1]TCE - ANEXO V - REC. Preencher'!E436="","",'[1]TCE - ANEXO V - REC. Preencher'!E436)</f>
        <v/>
      </c>
      <c r="E430" s="8">
        <f>'[1]TCE - ANEXO V - REC. Preencher'!F436</f>
        <v>0</v>
      </c>
      <c r="F430" s="6">
        <f>'[1]TCE - ANEXO V - REC. Preencher'!G436</f>
        <v>0</v>
      </c>
      <c r="G430" s="7" t="str">
        <f>IF('[1]TCE - ANEXO V - REC. Preencher'!H436="","",'[1]TCE - ANEXO V - REC. Preencher'!H436)</f>
        <v/>
      </c>
      <c r="H430" s="8">
        <f>'[1]TCE - ANEXO V - REC. Preencher'!I436</f>
        <v>0</v>
      </c>
    </row>
    <row r="431" spans="1:8" ht="24" customHeight="1">
      <c r="A431" s="5" t="str">
        <f>'[1]TCE - ANEXO V - REC. Preencher'!B437</f>
        <v/>
      </c>
      <c r="B431" s="6">
        <f>'[1]TCE - ANEXO V - REC. Preencher'!C437</f>
        <v>0</v>
      </c>
      <c r="C431" s="6">
        <f>'[1]TCE - ANEXO V - REC. Preencher'!D437</f>
        <v>0</v>
      </c>
      <c r="D431" s="7" t="str">
        <f>IF('[1]TCE - ANEXO V - REC. Preencher'!E437="","",'[1]TCE - ANEXO V - REC. Preencher'!E437)</f>
        <v/>
      </c>
      <c r="E431" s="8">
        <f>'[1]TCE - ANEXO V - REC. Preencher'!F437</f>
        <v>0</v>
      </c>
      <c r="F431" s="6">
        <f>'[1]TCE - ANEXO V - REC. Preencher'!G437</f>
        <v>0</v>
      </c>
      <c r="G431" s="7" t="str">
        <f>IF('[1]TCE - ANEXO V - REC. Preencher'!H437="","",'[1]TCE - ANEXO V - REC. Preencher'!H437)</f>
        <v/>
      </c>
      <c r="H431" s="8">
        <f>'[1]TCE - ANEXO V - REC. Preencher'!I437</f>
        <v>0</v>
      </c>
    </row>
    <row r="432" spans="1:8" ht="24" customHeight="1">
      <c r="A432" s="5" t="str">
        <f>'[1]TCE - ANEXO V - REC. Preencher'!B438</f>
        <v/>
      </c>
      <c r="B432" s="6">
        <f>'[1]TCE - ANEXO V - REC. Preencher'!C438</f>
        <v>0</v>
      </c>
      <c r="C432" s="6">
        <f>'[1]TCE - ANEXO V - REC. Preencher'!D438</f>
        <v>0</v>
      </c>
      <c r="D432" s="7" t="str">
        <f>IF('[1]TCE - ANEXO V - REC. Preencher'!E438="","",'[1]TCE - ANEXO V - REC. Preencher'!E438)</f>
        <v/>
      </c>
      <c r="E432" s="8">
        <f>'[1]TCE - ANEXO V - REC. Preencher'!F438</f>
        <v>0</v>
      </c>
      <c r="F432" s="6">
        <f>'[1]TCE - ANEXO V - REC. Preencher'!G438</f>
        <v>0</v>
      </c>
      <c r="G432" s="7" t="str">
        <f>IF('[1]TCE - ANEXO V - REC. Preencher'!H438="","",'[1]TCE - ANEXO V - REC. Preencher'!H438)</f>
        <v/>
      </c>
      <c r="H432" s="8">
        <f>'[1]TCE - ANEXO V - REC. Preencher'!I438</f>
        <v>0</v>
      </c>
    </row>
    <row r="433" spans="1:8" ht="24" customHeight="1">
      <c r="A433" s="5" t="str">
        <f>'[1]TCE - ANEXO V - REC. Preencher'!B439</f>
        <v/>
      </c>
      <c r="B433" s="6">
        <f>'[1]TCE - ANEXO V - REC. Preencher'!C439</f>
        <v>0</v>
      </c>
      <c r="C433" s="6">
        <f>'[1]TCE - ANEXO V - REC. Preencher'!D439</f>
        <v>0</v>
      </c>
      <c r="D433" s="7" t="str">
        <f>IF('[1]TCE - ANEXO V - REC. Preencher'!E439="","",'[1]TCE - ANEXO V - REC. Preencher'!E439)</f>
        <v/>
      </c>
      <c r="E433" s="8">
        <f>'[1]TCE - ANEXO V - REC. Preencher'!F439</f>
        <v>0</v>
      </c>
      <c r="F433" s="6">
        <f>'[1]TCE - ANEXO V - REC. Preencher'!G439</f>
        <v>0</v>
      </c>
      <c r="G433" s="7" t="str">
        <f>IF('[1]TCE - ANEXO V - REC. Preencher'!H439="","",'[1]TCE - ANEXO V - REC. Preencher'!H439)</f>
        <v/>
      </c>
      <c r="H433" s="8">
        <f>'[1]TCE - ANEXO V - REC. Preencher'!I439</f>
        <v>0</v>
      </c>
    </row>
    <row r="434" spans="1:8" ht="24" customHeight="1">
      <c r="A434" s="5" t="str">
        <f>'[1]TCE - ANEXO V - REC. Preencher'!B440</f>
        <v/>
      </c>
      <c r="B434" s="6">
        <f>'[1]TCE - ANEXO V - REC. Preencher'!C440</f>
        <v>0</v>
      </c>
      <c r="C434" s="6">
        <f>'[1]TCE - ANEXO V - REC. Preencher'!D440</f>
        <v>0</v>
      </c>
      <c r="D434" s="7" t="str">
        <f>IF('[1]TCE - ANEXO V - REC. Preencher'!E440="","",'[1]TCE - ANEXO V - REC. Preencher'!E440)</f>
        <v/>
      </c>
      <c r="E434" s="8">
        <f>'[1]TCE - ANEXO V - REC. Preencher'!F440</f>
        <v>0</v>
      </c>
      <c r="F434" s="6">
        <f>'[1]TCE - ANEXO V - REC. Preencher'!G440</f>
        <v>0</v>
      </c>
      <c r="G434" s="7" t="str">
        <f>IF('[1]TCE - ANEXO V - REC. Preencher'!H440="","",'[1]TCE - ANEXO V - REC. Preencher'!H440)</f>
        <v/>
      </c>
      <c r="H434" s="8">
        <f>'[1]TCE - ANEXO V - REC. Preencher'!I440</f>
        <v>0</v>
      </c>
    </row>
    <row r="435" spans="1:8" ht="24" customHeight="1">
      <c r="A435" s="5" t="str">
        <f>'[1]TCE - ANEXO V - REC. Preencher'!B441</f>
        <v/>
      </c>
      <c r="B435" s="6">
        <f>'[1]TCE - ANEXO V - REC. Preencher'!C441</f>
        <v>0</v>
      </c>
      <c r="C435" s="6">
        <f>'[1]TCE - ANEXO V - REC. Preencher'!D441</f>
        <v>0</v>
      </c>
      <c r="D435" s="7" t="str">
        <f>IF('[1]TCE - ANEXO V - REC. Preencher'!E441="","",'[1]TCE - ANEXO V - REC. Preencher'!E441)</f>
        <v/>
      </c>
      <c r="E435" s="8">
        <f>'[1]TCE - ANEXO V - REC. Preencher'!F441</f>
        <v>0</v>
      </c>
      <c r="F435" s="6">
        <f>'[1]TCE - ANEXO V - REC. Preencher'!G441</f>
        <v>0</v>
      </c>
      <c r="G435" s="7" t="str">
        <f>IF('[1]TCE - ANEXO V - REC. Preencher'!H441="","",'[1]TCE - ANEXO V - REC. Preencher'!H441)</f>
        <v/>
      </c>
      <c r="H435" s="8">
        <f>'[1]TCE - ANEXO V - REC. Preencher'!I441</f>
        <v>0</v>
      </c>
    </row>
    <row r="436" spans="1:8" ht="24" customHeight="1">
      <c r="A436" s="5" t="str">
        <f>'[1]TCE - ANEXO V - REC. Preencher'!B442</f>
        <v/>
      </c>
      <c r="B436" s="6">
        <f>'[1]TCE - ANEXO V - REC. Preencher'!C442</f>
        <v>0</v>
      </c>
      <c r="C436" s="6">
        <f>'[1]TCE - ANEXO V - REC. Preencher'!D442</f>
        <v>0</v>
      </c>
      <c r="D436" s="7" t="str">
        <f>IF('[1]TCE - ANEXO V - REC. Preencher'!E442="","",'[1]TCE - ANEXO V - REC. Preencher'!E442)</f>
        <v/>
      </c>
      <c r="E436" s="8">
        <f>'[1]TCE - ANEXO V - REC. Preencher'!F442</f>
        <v>0</v>
      </c>
      <c r="F436" s="6">
        <f>'[1]TCE - ANEXO V - REC. Preencher'!G442</f>
        <v>0</v>
      </c>
      <c r="G436" s="7" t="str">
        <f>IF('[1]TCE - ANEXO V - REC. Preencher'!H442="","",'[1]TCE - ANEXO V - REC. Preencher'!H442)</f>
        <v/>
      </c>
      <c r="H436" s="8">
        <f>'[1]TCE - ANEXO V - REC. Preencher'!I442</f>
        <v>0</v>
      </c>
    </row>
    <row r="437" spans="1:8" ht="24" customHeight="1">
      <c r="A437" s="5" t="str">
        <f>'[1]TCE - ANEXO V - REC. Preencher'!B443</f>
        <v/>
      </c>
      <c r="B437" s="6">
        <f>'[1]TCE - ANEXO V - REC. Preencher'!C443</f>
        <v>0</v>
      </c>
      <c r="C437" s="6">
        <f>'[1]TCE - ANEXO V - REC. Preencher'!D443</f>
        <v>0</v>
      </c>
      <c r="D437" s="7" t="str">
        <f>IF('[1]TCE - ANEXO V - REC. Preencher'!E443="","",'[1]TCE - ANEXO V - REC. Preencher'!E443)</f>
        <v/>
      </c>
      <c r="E437" s="8">
        <f>'[1]TCE - ANEXO V - REC. Preencher'!F443</f>
        <v>0</v>
      </c>
      <c r="F437" s="6">
        <f>'[1]TCE - ANEXO V - REC. Preencher'!G443</f>
        <v>0</v>
      </c>
      <c r="G437" s="7" t="str">
        <f>IF('[1]TCE - ANEXO V - REC. Preencher'!H443="","",'[1]TCE - ANEXO V - REC. Preencher'!H443)</f>
        <v/>
      </c>
      <c r="H437" s="8">
        <f>'[1]TCE - ANEXO V - REC. Preencher'!I443</f>
        <v>0</v>
      </c>
    </row>
    <row r="438" spans="1:8" ht="24" customHeight="1">
      <c r="A438" s="5" t="str">
        <f>'[1]TCE - ANEXO V - REC. Preencher'!B444</f>
        <v/>
      </c>
      <c r="B438" s="6">
        <f>'[1]TCE - ANEXO V - REC. Preencher'!C444</f>
        <v>0</v>
      </c>
      <c r="C438" s="6">
        <f>'[1]TCE - ANEXO V - REC. Preencher'!D444</f>
        <v>0</v>
      </c>
      <c r="D438" s="7" t="str">
        <f>IF('[1]TCE - ANEXO V - REC. Preencher'!E444="","",'[1]TCE - ANEXO V - REC. Preencher'!E444)</f>
        <v/>
      </c>
      <c r="E438" s="8">
        <f>'[1]TCE - ANEXO V - REC. Preencher'!F444</f>
        <v>0</v>
      </c>
      <c r="F438" s="6">
        <f>'[1]TCE - ANEXO V - REC. Preencher'!G444</f>
        <v>0</v>
      </c>
      <c r="G438" s="7" t="str">
        <f>IF('[1]TCE - ANEXO V - REC. Preencher'!H444="","",'[1]TCE - ANEXO V - REC. Preencher'!H444)</f>
        <v/>
      </c>
      <c r="H438" s="8">
        <f>'[1]TCE - ANEXO V - REC. Preencher'!I444</f>
        <v>0</v>
      </c>
    </row>
    <row r="439" spans="1:8" ht="24" customHeight="1">
      <c r="A439" s="5" t="str">
        <f>'[1]TCE - ANEXO V - REC. Preencher'!B445</f>
        <v/>
      </c>
      <c r="B439" s="6">
        <f>'[1]TCE - ANEXO V - REC. Preencher'!C445</f>
        <v>0</v>
      </c>
      <c r="C439" s="6">
        <f>'[1]TCE - ANEXO V - REC. Preencher'!D445</f>
        <v>0</v>
      </c>
      <c r="D439" s="7" t="str">
        <f>IF('[1]TCE - ANEXO V - REC. Preencher'!E445="","",'[1]TCE - ANEXO V - REC. Preencher'!E445)</f>
        <v/>
      </c>
      <c r="E439" s="8">
        <f>'[1]TCE - ANEXO V - REC. Preencher'!F445</f>
        <v>0</v>
      </c>
      <c r="F439" s="6">
        <f>'[1]TCE - ANEXO V - REC. Preencher'!G445</f>
        <v>0</v>
      </c>
      <c r="G439" s="7" t="str">
        <f>IF('[1]TCE - ANEXO V - REC. Preencher'!H445="","",'[1]TCE - ANEXO V - REC. Preencher'!H445)</f>
        <v/>
      </c>
      <c r="H439" s="8">
        <f>'[1]TCE - ANEXO V - REC. Preencher'!I445</f>
        <v>0</v>
      </c>
    </row>
    <row r="440" spans="1:8" ht="24" customHeight="1">
      <c r="A440" s="5" t="str">
        <f>'[1]TCE - ANEXO V - REC. Preencher'!B446</f>
        <v/>
      </c>
      <c r="B440" s="6">
        <f>'[1]TCE - ANEXO V - REC. Preencher'!C446</f>
        <v>0</v>
      </c>
      <c r="C440" s="6">
        <f>'[1]TCE - ANEXO V - REC. Preencher'!D446</f>
        <v>0</v>
      </c>
      <c r="D440" s="7" t="str">
        <f>IF('[1]TCE - ANEXO V - REC. Preencher'!E446="","",'[1]TCE - ANEXO V - REC. Preencher'!E446)</f>
        <v/>
      </c>
      <c r="E440" s="8">
        <f>'[1]TCE - ANEXO V - REC. Preencher'!F446</f>
        <v>0</v>
      </c>
      <c r="F440" s="6">
        <f>'[1]TCE - ANEXO V - REC. Preencher'!G446</f>
        <v>0</v>
      </c>
      <c r="G440" s="7" t="str">
        <f>IF('[1]TCE - ANEXO V - REC. Preencher'!H446="","",'[1]TCE - ANEXO V - REC. Preencher'!H446)</f>
        <v/>
      </c>
      <c r="H440" s="8">
        <f>'[1]TCE - ANEXO V - REC. Preencher'!I446</f>
        <v>0</v>
      </c>
    </row>
    <row r="441" spans="1:8" ht="24" customHeight="1">
      <c r="A441" s="5" t="str">
        <f>'[1]TCE - ANEXO V - REC. Preencher'!B447</f>
        <v/>
      </c>
      <c r="B441" s="6">
        <f>'[1]TCE - ANEXO V - REC. Preencher'!C447</f>
        <v>0</v>
      </c>
      <c r="C441" s="6">
        <f>'[1]TCE - ANEXO V - REC. Preencher'!D447</f>
        <v>0</v>
      </c>
      <c r="D441" s="7" t="str">
        <f>IF('[1]TCE - ANEXO V - REC. Preencher'!E447="","",'[1]TCE - ANEXO V - REC. Preencher'!E447)</f>
        <v/>
      </c>
      <c r="E441" s="8">
        <f>'[1]TCE - ANEXO V - REC. Preencher'!F447</f>
        <v>0</v>
      </c>
      <c r="F441" s="6">
        <f>'[1]TCE - ANEXO V - REC. Preencher'!G447</f>
        <v>0</v>
      </c>
      <c r="G441" s="7" t="str">
        <f>IF('[1]TCE - ANEXO V - REC. Preencher'!H447="","",'[1]TCE - ANEXO V - REC. Preencher'!H447)</f>
        <v/>
      </c>
      <c r="H441" s="8">
        <f>'[1]TCE - ANEXO V - REC. Preencher'!I447</f>
        <v>0</v>
      </c>
    </row>
    <row r="442" spans="1:8" ht="24" customHeight="1">
      <c r="A442" s="5" t="str">
        <f>'[1]TCE - ANEXO V - REC. Preencher'!B448</f>
        <v/>
      </c>
      <c r="B442" s="6">
        <f>'[1]TCE - ANEXO V - REC. Preencher'!C448</f>
        <v>0</v>
      </c>
      <c r="C442" s="6">
        <f>'[1]TCE - ANEXO V - REC. Preencher'!D448</f>
        <v>0</v>
      </c>
      <c r="D442" s="7" t="str">
        <f>IF('[1]TCE - ANEXO V - REC. Preencher'!E448="","",'[1]TCE - ANEXO V - REC. Preencher'!E448)</f>
        <v/>
      </c>
      <c r="E442" s="8">
        <f>'[1]TCE - ANEXO V - REC. Preencher'!F448</f>
        <v>0</v>
      </c>
      <c r="F442" s="6">
        <f>'[1]TCE - ANEXO V - REC. Preencher'!G448</f>
        <v>0</v>
      </c>
      <c r="G442" s="7" t="str">
        <f>IF('[1]TCE - ANEXO V - REC. Preencher'!H448="","",'[1]TCE - ANEXO V - REC. Preencher'!H448)</f>
        <v/>
      </c>
      <c r="H442" s="8">
        <f>'[1]TCE - ANEXO V - REC. Preencher'!I448</f>
        <v>0</v>
      </c>
    </row>
    <row r="443" spans="1:8" ht="24" customHeight="1">
      <c r="A443" s="5" t="str">
        <f>'[1]TCE - ANEXO V - REC. Preencher'!B449</f>
        <v/>
      </c>
      <c r="B443" s="6">
        <f>'[1]TCE - ANEXO V - REC. Preencher'!C449</f>
        <v>0</v>
      </c>
      <c r="C443" s="6">
        <f>'[1]TCE - ANEXO V - REC. Preencher'!D449</f>
        <v>0</v>
      </c>
      <c r="D443" s="7" t="str">
        <f>IF('[1]TCE - ANEXO V - REC. Preencher'!E449="","",'[1]TCE - ANEXO V - REC. Preencher'!E449)</f>
        <v/>
      </c>
      <c r="E443" s="8">
        <f>'[1]TCE - ANEXO V - REC. Preencher'!F449</f>
        <v>0</v>
      </c>
      <c r="F443" s="6">
        <f>'[1]TCE - ANEXO V - REC. Preencher'!G449</f>
        <v>0</v>
      </c>
      <c r="G443" s="7" t="str">
        <f>IF('[1]TCE - ANEXO V - REC. Preencher'!H449="","",'[1]TCE - ANEXO V - REC. Preencher'!H449)</f>
        <v/>
      </c>
      <c r="H443" s="8">
        <f>'[1]TCE - ANEXO V - REC. Preencher'!I449</f>
        <v>0</v>
      </c>
    </row>
    <row r="444" spans="1:8" ht="24" customHeight="1">
      <c r="A444" s="5" t="str">
        <f>'[1]TCE - ANEXO V - REC. Preencher'!B450</f>
        <v/>
      </c>
      <c r="B444" s="6">
        <f>'[1]TCE - ANEXO V - REC. Preencher'!C450</f>
        <v>0</v>
      </c>
      <c r="C444" s="6">
        <f>'[1]TCE - ANEXO V - REC. Preencher'!D450</f>
        <v>0</v>
      </c>
      <c r="D444" s="7" t="str">
        <f>IF('[1]TCE - ANEXO V - REC. Preencher'!E450="","",'[1]TCE - ANEXO V - REC. Preencher'!E450)</f>
        <v/>
      </c>
      <c r="E444" s="8">
        <f>'[1]TCE - ANEXO V - REC. Preencher'!F450</f>
        <v>0</v>
      </c>
      <c r="F444" s="6">
        <f>'[1]TCE - ANEXO V - REC. Preencher'!G450</f>
        <v>0</v>
      </c>
      <c r="G444" s="7" t="str">
        <f>IF('[1]TCE - ANEXO V - REC. Preencher'!H450="","",'[1]TCE - ANEXO V - REC. Preencher'!H450)</f>
        <v/>
      </c>
      <c r="H444" s="8">
        <f>'[1]TCE - ANEXO V - REC. Preencher'!I450</f>
        <v>0</v>
      </c>
    </row>
    <row r="445" spans="1:8" ht="24" customHeight="1">
      <c r="A445" s="5" t="str">
        <f>'[1]TCE - ANEXO V - REC. Preencher'!B451</f>
        <v/>
      </c>
      <c r="B445" s="6">
        <f>'[1]TCE - ANEXO V - REC. Preencher'!C451</f>
        <v>0</v>
      </c>
      <c r="C445" s="6">
        <f>'[1]TCE - ANEXO V - REC. Preencher'!D451</f>
        <v>0</v>
      </c>
      <c r="D445" s="7" t="str">
        <f>IF('[1]TCE - ANEXO V - REC. Preencher'!E451="","",'[1]TCE - ANEXO V - REC. Preencher'!E451)</f>
        <v/>
      </c>
      <c r="E445" s="8">
        <f>'[1]TCE - ANEXO V - REC. Preencher'!F451</f>
        <v>0</v>
      </c>
      <c r="F445" s="6">
        <f>'[1]TCE - ANEXO V - REC. Preencher'!G451</f>
        <v>0</v>
      </c>
      <c r="G445" s="7" t="str">
        <f>IF('[1]TCE - ANEXO V - REC. Preencher'!H451="","",'[1]TCE - ANEXO V - REC. Preencher'!H451)</f>
        <v/>
      </c>
      <c r="H445" s="8">
        <f>'[1]TCE - ANEXO V - REC. Preencher'!I451</f>
        <v>0</v>
      </c>
    </row>
    <row r="446" spans="1:8" ht="24" customHeight="1">
      <c r="A446" s="5" t="str">
        <f>'[1]TCE - ANEXO V - REC. Preencher'!B452</f>
        <v/>
      </c>
      <c r="B446" s="6">
        <f>'[1]TCE - ANEXO V - REC. Preencher'!C452</f>
        <v>0</v>
      </c>
      <c r="C446" s="6">
        <f>'[1]TCE - ANEXO V - REC. Preencher'!D452</f>
        <v>0</v>
      </c>
      <c r="D446" s="7" t="str">
        <f>IF('[1]TCE - ANEXO V - REC. Preencher'!E452="","",'[1]TCE - ANEXO V - REC. Preencher'!E452)</f>
        <v/>
      </c>
      <c r="E446" s="8">
        <f>'[1]TCE - ANEXO V - REC. Preencher'!F452</f>
        <v>0</v>
      </c>
      <c r="F446" s="6">
        <f>'[1]TCE - ANEXO V - REC. Preencher'!G452</f>
        <v>0</v>
      </c>
      <c r="G446" s="7" t="str">
        <f>IF('[1]TCE - ANEXO V - REC. Preencher'!H452="","",'[1]TCE - ANEXO V - REC. Preencher'!H452)</f>
        <v/>
      </c>
      <c r="H446" s="8">
        <f>'[1]TCE - ANEXO V - REC. Preencher'!I452</f>
        <v>0</v>
      </c>
    </row>
    <row r="447" spans="1:8" ht="24" customHeight="1">
      <c r="A447" s="5" t="str">
        <f>'[1]TCE - ANEXO V - REC. Preencher'!B453</f>
        <v/>
      </c>
      <c r="B447" s="6">
        <f>'[1]TCE - ANEXO V - REC. Preencher'!C453</f>
        <v>0</v>
      </c>
      <c r="C447" s="6">
        <f>'[1]TCE - ANEXO V - REC. Preencher'!D453</f>
        <v>0</v>
      </c>
      <c r="D447" s="7" t="str">
        <f>IF('[1]TCE - ANEXO V - REC. Preencher'!E453="","",'[1]TCE - ANEXO V - REC. Preencher'!E453)</f>
        <v/>
      </c>
      <c r="E447" s="8">
        <f>'[1]TCE - ANEXO V - REC. Preencher'!F453</f>
        <v>0</v>
      </c>
      <c r="F447" s="6">
        <f>'[1]TCE - ANEXO V - REC. Preencher'!G453</f>
        <v>0</v>
      </c>
      <c r="G447" s="7" t="str">
        <f>IF('[1]TCE - ANEXO V - REC. Preencher'!H453="","",'[1]TCE - ANEXO V - REC. Preencher'!H453)</f>
        <v/>
      </c>
      <c r="H447" s="8">
        <f>'[1]TCE - ANEXO V - REC. Preencher'!I453</f>
        <v>0</v>
      </c>
    </row>
    <row r="448" spans="1:8" ht="24" customHeight="1">
      <c r="A448" s="5" t="str">
        <f>'[1]TCE - ANEXO V - REC. Preencher'!B454</f>
        <v/>
      </c>
      <c r="B448" s="6">
        <f>'[1]TCE - ANEXO V - REC. Preencher'!C454</f>
        <v>0</v>
      </c>
      <c r="C448" s="6">
        <f>'[1]TCE - ANEXO V - REC. Preencher'!D454</f>
        <v>0</v>
      </c>
      <c r="D448" s="7" t="str">
        <f>IF('[1]TCE - ANEXO V - REC. Preencher'!E454="","",'[1]TCE - ANEXO V - REC. Preencher'!E454)</f>
        <v/>
      </c>
      <c r="E448" s="8">
        <f>'[1]TCE - ANEXO V - REC. Preencher'!F454</f>
        <v>0</v>
      </c>
      <c r="F448" s="6">
        <f>'[1]TCE - ANEXO V - REC. Preencher'!G454</f>
        <v>0</v>
      </c>
      <c r="G448" s="7" t="str">
        <f>IF('[1]TCE - ANEXO V - REC. Preencher'!H454="","",'[1]TCE - ANEXO V - REC. Preencher'!H454)</f>
        <v/>
      </c>
      <c r="H448" s="8">
        <f>'[1]TCE - ANEXO V - REC. Preencher'!I454</f>
        <v>0</v>
      </c>
    </row>
    <row r="449" spans="1:8" ht="24" customHeight="1">
      <c r="A449" s="5" t="str">
        <f>'[1]TCE - ANEXO V - REC. Preencher'!B455</f>
        <v/>
      </c>
      <c r="B449" s="6">
        <f>'[1]TCE - ANEXO V - REC. Preencher'!C455</f>
        <v>0</v>
      </c>
      <c r="C449" s="6">
        <f>'[1]TCE - ANEXO V - REC. Preencher'!D455</f>
        <v>0</v>
      </c>
      <c r="D449" s="7" t="str">
        <f>IF('[1]TCE - ANEXO V - REC. Preencher'!E455="","",'[1]TCE - ANEXO V - REC. Preencher'!E455)</f>
        <v/>
      </c>
      <c r="E449" s="8">
        <f>'[1]TCE - ANEXO V - REC. Preencher'!F455</f>
        <v>0</v>
      </c>
      <c r="F449" s="6">
        <f>'[1]TCE - ANEXO V - REC. Preencher'!G455</f>
        <v>0</v>
      </c>
      <c r="G449" s="7" t="str">
        <f>IF('[1]TCE - ANEXO V - REC. Preencher'!H455="","",'[1]TCE - ANEXO V - REC. Preencher'!H455)</f>
        <v/>
      </c>
      <c r="H449" s="8">
        <f>'[1]TCE - ANEXO V - REC. Preencher'!I455</f>
        <v>0</v>
      </c>
    </row>
    <row r="450" spans="1:8" ht="24" customHeight="1">
      <c r="A450" s="5" t="str">
        <f>'[1]TCE - ANEXO V - REC. Preencher'!B456</f>
        <v/>
      </c>
      <c r="B450" s="6">
        <f>'[1]TCE - ANEXO V - REC. Preencher'!C456</f>
        <v>0</v>
      </c>
      <c r="C450" s="6">
        <f>'[1]TCE - ANEXO V - REC. Preencher'!D456</f>
        <v>0</v>
      </c>
      <c r="D450" s="7" t="str">
        <f>IF('[1]TCE - ANEXO V - REC. Preencher'!E456="","",'[1]TCE - ANEXO V - REC. Preencher'!E456)</f>
        <v/>
      </c>
      <c r="E450" s="8">
        <f>'[1]TCE - ANEXO V - REC. Preencher'!F456</f>
        <v>0</v>
      </c>
      <c r="F450" s="6">
        <f>'[1]TCE - ANEXO V - REC. Preencher'!G456</f>
        <v>0</v>
      </c>
      <c r="G450" s="7" t="str">
        <f>IF('[1]TCE - ANEXO V - REC. Preencher'!H456="","",'[1]TCE - ANEXO V - REC. Preencher'!H456)</f>
        <v/>
      </c>
      <c r="H450" s="8">
        <f>'[1]TCE - ANEXO V - REC. Preencher'!I456</f>
        <v>0</v>
      </c>
    </row>
    <row r="451" spans="1:8" ht="24" customHeight="1">
      <c r="A451" s="5" t="str">
        <f>'[1]TCE - ANEXO V - REC. Preencher'!B457</f>
        <v/>
      </c>
      <c r="B451" s="6">
        <f>'[1]TCE - ANEXO V - REC. Preencher'!C457</f>
        <v>0</v>
      </c>
      <c r="C451" s="6">
        <f>'[1]TCE - ANEXO V - REC. Preencher'!D457</f>
        <v>0</v>
      </c>
      <c r="D451" s="7" t="str">
        <f>IF('[1]TCE - ANEXO V - REC. Preencher'!E457="","",'[1]TCE - ANEXO V - REC. Preencher'!E457)</f>
        <v/>
      </c>
      <c r="E451" s="8">
        <f>'[1]TCE - ANEXO V - REC. Preencher'!F457</f>
        <v>0</v>
      </c>
      <c r="F451" s="6">
        <f>'[1]TCE - ANEXO V - REC. Preencher'!G457</f>
        <v>0</v>
      </c>
      <c r="G451" s="7" t="str">
        <f>IF('[1]TCE - ANEXO V - REC. Preencher'!H457="","",'[1]TCE - ANEXO V - REC. Preencher'!H457)</f>
        <v/>
      </c>
      <c r="H451" s="8">
        <f>'[1]TCE - ANEXO V - REC. Preencher'!I457</f>
        <v>0</v>
      </c>
    </row>
    <row r="452" spans="1:8" ht="24" customHeight="1">
      <c r="A452" s="5" t="str">
        <f>'[1]TCE - ANEXO V - REC. Preencher'!B458</f>
        <v/>
      </c>
      <c r="B452" s="6">
        <f>'[1]TCE - ANEXO V - REC. Preencher'!C458</f>
        <v>0</v>
      </c>
      <c r="C452" s="6">
        <f>'[1]TCE - ANEXO V - REC. Preencher'!D458</f>
        <v>0</v>
      </c>
      <c r="D452" s="7" t="str">
        <f>IF('[1]TCE - ANEXO V - REC. Preencher'!E458="","",'[1]TCE - ANEXO V - REC. Preencher'!E458)</f>
        <v/>
      </c>
      <c r="E452" s="8">
        <f>'[1]TCE - ANEXO V - REC. Preencher'!F458</f>
        <v>0</v>
      </c>
      <c r="F452" s="6">
        <f>'[1]TCE - ANEXO V - REC. Preencher'!G458</f>
        <v>0</v>
      </c>
      <c r="G452" s="7" t="str">
        <f>IF('[1]TCE - ANEXO V - REC. Preencher'!H458="","",'[1]TCE - ANEXO V - REC. Preencher'!H458)</f>
        <v/>
      </c>
      <c r="H452" s="8">
        <f>'[1]TCE - ANEXO V - REC. Preencher'!I458</f>
        <v>0</v>
      </c>
    </row>
    <row r="453" spans="1:8" ht="24" customHeight="1">
      <c r="A453" s="5" t="str">
        <f>'[1]TCE - ANEXO V - REC. Preencher'!B459</f>
        <v/>
      </c>
      <c r="B453" s="6">
        <f>'[1]TCE - ANEXO V - REC. Preencher'!C459</f>
        <v>0</v>
      </c>
      <c r="C453" s="6">
        <f>'[1]TCE - ANEXO V - REC. Preencher'!D459</f>
        <v>0</v>
      </c>
      <c r="D453" s="7" t="str">
        <f>IF('[1]TCE - ANEXO V - REC. Preencher'!E459="","",'[1]TCE - ANEXO V - REC. Preencher'!E459)</f>
        <v/>
      </c>
      <c r="E453" s="8">
        <f>'[1]TCE - ANEXO V - REC. Preencher'!F459</f>
        <v>0</v>
      </c>
      <c r="F453" s="6">
        <f>'[1]TCE - ANEXO V - REC. Preencher'!G459</f>
        <v>0</v>
      </c>
      <c r="G453" s="7" t="str">
        <f>IF('[1]TCE - ANEXO V - REC. Preencher'!H459="","",'[1]TCE - ANEXO V - REC. Preencher'!H459)</f>
        <v/>
      </c>
      <c r="H453" s="8">
        <f>'[1]TCE - ANEXO V - REC. Preencher'!I459</f>
        <v>0</v>
      </c>
    </row>
    <row r="454" spans="1:8" ht="24" customHeight="1">
      <c r="A454" s="5" t="str">
        <f>'[1]TCE - ANEXO V - REC. Preencher'!B460</f>
        <v/>
      </c>
      <c r="B454" s="6">
        <f>'[1]TCE - ANEXO V - REC. Preencher'!C460</f>
        <v>0</v>
      </c>
      <c r="C454" s="6">
        <f>'[1]TCE - ANEXO V - REC. Preencher'!D460</f>
        <v>0</v>
      </c>
      <c r="D454" s="7" t="str">
        <f>IF('[1]TCE - ANEXO V - REC. Preencher'!E460="","",'[1]TCE - ANEXO V - REC. Preencher'!E460)</f>
        <v/>
      </c>
      <c r="E454" s="8">
        <f>'[1]TCE - ANEXO V - REC. Preencher'!F460</f>
        <v>0</v>
      </c>
      <c r="F454" s="6">
        <f>'[1]TCE - ANEXO V - REC. Preencher'!G460</f>
        <v>0</v>
      </c>
      <c r="G454" s="7" t="str">
        <f>IF('[1]TCE - ANEXO V - REC. Preencher'!H460="","",'[1]TCE - ANEXO V - REC. Preencher'!H460)</f>
        <v/>
      </c>
      <c r="H454" s="8">
        <f>'[1]TCE - ANEXO V - REC. Preencher'!I460</f>
        <v>0</v>
      </c>
    </row>
    <row r="455" spans="1:8" ht="24" customHeight="1">
      <c r="A455" s="5" t="str">
        <f>'[1]TCE - ANEXO V - REC. Preencher'!B461</f>
        <v/>
      </c>
      <c r="B455" s="6">
        <f>'[1]TCE - ANEXO V - REC. Preencher'!C461</f>
        <v>0</v>
      </c>
      <c r="C455" s="6">
        <f>'[1]TCE - ANEXO V - REC. Preencher'!D461</f>
        <v>0</v>
      </c>
      <c r="D455" s="7" t="str">
        <f>IF('[1]TCE - ANEXO V - REC. Preencher'!E461="","",'[1]TCE - ANEXO V - REC. Preencher'!E461)</f>
        <v/>
      </c>
      <c r="E455" s="8">
        <f>'[1]TCE - ANEXO V - REC. Preencher'!F461</f>
        <v>0</v>
      </c>
      <c r="F455" s="6">
        <f>'[1]TCE - ANEXO V - REC. Preencher'!G461</f>
        <v>0</v>
      </c>
      <c r="G455" s="7" t="str">
        <f>IF('[1]TCE - ANEXO V - REC. Preencher'!H461="","",'[1]TCE - ANEXO V - REC. Preencher'!H461)</f>
        <v/>
      </c>
      <c r="H455" s="8">
        <f>'[1]TCE - ANEXO V - REC. Preencher'!I461</f>
        <v>0</v>
      </c>
    </row>
    <row r="456" spans="1:8" ht="24" customHeight="1">
      <c r="A456" s="5" t="str">
        <f>'[1]TCE - ANEXO V - REC. Preencher'!B462</f>
        <v/>
      </c>
      <c r="B456" s="6">
        <f>'[1]TCE - ANEXO V - REC. Preencher'!C462</f>
        <v>0</v>
      </c>
      <c r="C456" s="6">
        <f>'[1]TCE - ANEXO V - REC. Preencher'!D462</f>
        <v>0</v>
      </c>
      <c r="D456" s="7" t="str">
        <f>IF('[1]TCE - ANEXO V - REC. Preencher'!E462="","",'[1]TCE - ANEXO V - REC. Preencher'!E462)</f>
        <v/>
      </c>
      <c r="E456" s="8">
        <f>'[1]TCE - ANEXO V - REC. Preencher'!F462</f>
        <v>0</v>
      </c>
      <c r="F456" s="6">
        <f>'[1]TCE - ANEXO V - REC. Preencher'!G462</f>
        <v>0</v>
      </c>
      <c r="G456" s="7" t="str">
        <f>IF('[1]TCE - ANEXO V - REC. Preencher'!H462="","",'[1]TCE - ANEXO V - REC. Preencher'!H462)</f>
        <v/>
      </c>
      <c r="H456" s="8">
        <f>'[1]TCE - ANEXO V - REC. Preencher'!I462</f>
        <v>0</v>
      </c>
    </row>
    <row r="457" spans="1:8" ht="24" customHeight="1">
      <c r="A457" s="5" t="str">
        <f>'[1]TCE - ANEXO V - REC. Preencher'!B463</f>
        <v/>
      </c>
      <c r="B457" s="6">
        <f>'[1]TCE - ANEXO V - REC. Preencher'!C463</f>
        <v>0</v>
      </c>
      <c r="C457" s="6">
        <f>'[1]TCE - ANEXO V - REC. Preencher'!D463</f>
        <v>0</v>
      </c>
      <c r="D457" s="7" t="str">
        <f>IF('[1]TCE - ANEXO V - REC. Preencher'!E463="","",'[1]TCE - ANEXO V - REC. Preencher'!E463)</f>
        <v/>
      </c>
      <c r="E457" s="8">
        <f>'[1]TCE - ANEXO V - REC. Preencher'!F463</f>
        <v>0</v>
      </c>
      <c r="F457" s="6">
        <f>'[1]TCE - ANEXO V - REC. Preencher'!G463</f>
        <v>0</v>
      </c>
      <c r="G457" s="7" t="str">
        <f>IF('[1]TCE - ANEXO V - REC. Preencher'!H463="","",'[1]TCE - ANEXO V - REC. Preencher'!H463)</f>
        <v/>
      </c>
      <c r="H457" s="8">
        <f>'[1]TCE - ANEXO V - REC. Preencher'!I463</f>
        <v>0</v>
      </c>
    </row>
    <row r="458" spans="1:8" ht="24" customHeight="1">
      <c r="A458" s="5" t="str">
        <f>'[1]TCE - ANEXO V - REC. Preencher'!B464</f>
        <v/>
      </c>
      <c r="B458" s="6">
        <f>'[1]TCE - ANEXO V - REC. Preencher'!C464</f>
        <v>0</v>
      </c>
      <c r="C458" s="6">
        <f>'[1]TCE - ANEXO V - REC. Preencher'!D464</f>
        <v>0</v>
      </c>
      <c r="D458" s="7" t="str">
        <f>IF('[1]TCE - ANEXO V - REC. Preencher'!E464="","",'[1]TCE - ANEXO V - REC. Preencher'!E464)</f>
        <v/>
      </c>
      <c r="E458" s="8">
        <f>'[1]TCE - ANEXO V - REC. Preencher'!F464</f>
        <v>0</v>
      </c>
      <c r="F458" s="6">
        <f>'[1]TCE - ANEXO V - REC. Preencher'!G464</f>
        <v>0</v>
      </c>
      <c r="G458" s="7" t="str">
        <f>IF('[1]TCE - ANEXO V - REC. Preencher'!H464="","",'[1]TCE - ANEXO V - REC. Preencher'!H464)</f>
        <v/>
      </c>
      <c r="H458" s="8">
        <f>'[1]TCE - ANEXO V - REC. Preencher'!I464</f>
        <v>0</v>
      </c>
    </row>
    <row r="459" spans="1:8" ht="24" customHeight="1">
      <c r="A459" s="5" t="str">
        <f>'[1]TCE - ANEXO V - REC. Preencher'!B465</f>
        <v/>
      </c>
      <c r="B459" s="6">
        <f>'[1]TCE - ANEXO V - REC. Preencher'!C465</f>
        <v>0</v>
      </c>
      <c r="C459" s="6">
        <f>'[1]TCE - ANEXO V - REC. Preencher'!D465</f>
        <v>0</v>
      </c>
      <c r="D459" s="7" t="str">
        <f>IF('[1]TCE - ANEXO V - REC. Preencher'!E465="","",'[1]TCE - ANEXO V - REC. Preencher'!E465)</f>
        <v/>
      </c>
      <c r="E459" s="8">
        <f>'[1]TCE - ANEXO V - REC. Preencher'!F465</f>
        <v>0</v>
      </c>
      <c r="F459" s="6">
        <f>'[1]TCE - ANEXO V - REC. Preencher'!G465</f>
        <v>0</v>
      </c>
      <c r="G459" s="7" t="str">
        <f>IF('[1]TCE - ANEXO V - REC. Preencher'!H465="","",'[1]TCE - ANEXO V - REC. Preencher'!H465)</f>
        <v/>
      </c>
      <c r="H459" s="8">
        <f>'[1]TCE - ANEXO V - REC. Preencher'!I465</f>
        <v>0</v>
      </c>
    </row>
    <row r="460" spans="1:8" ht="24" customHeight="1">
      <c r="A460" s="5" t="str">
        <f>'[1]TCE - ANEXO V - REC. Preencher'!B466</f>
        <v/>
      </c>
      <c r="B460" s="6">
        <f>'[1]TCE - ANEXO V - REC. Preencher'!C466</f>
        <v>0</v>
      </c>
      <c r="C460" s="6">
        <f>'[1]TCE - ANEXO V - REC. Preencher'!D466</f>
        <v>0</v>
      </c>
      <c r="D460" s="7" t="str">
        <f>IF('[1]TCE - ANEXO V - REC. Preencher'!E466="","",'[1]TCE - ANEXO V - REC. Preencher'!E466)</f>
        <v/>
      </c>
      <c r="E460" s="8">
        <f>'[1]TCE - ANEXO V - REC. Preencher'!F466</f>
        <v>0</v>
      </c>
      <c r="F460" s="6">
        <f>'[1]TCE - ANEXO V - REC. Preencher'!G466</f>
        <v>0</v>
      </c>
      <c r="G460" s="7" t="str">
        <f>IF('[1]TCE - ANEXO V - REC. Preencher'!H466="","",'[1]TCE - ANEXO V - REC. Preencher'!H466)</f>
        <v/>
      </c>
      <c r="H460" s="8">
        <f>'[1]TCE - ANEXO V - REC. Preencher'!I466</f>
        <v>0</v>
      </c>
    </row>
    <row r="461" spans="1:8" ht="24" customHeight="1">
      <c r="A461" s="5" t="str">
        <f>'[1]TCE - ANEXO V - REC. Preencher'!B467</f>
        <v/>
      </c>
      <c r="B461" s="6">
        <f>'[1]TCE - ANEXO V - REC. Preencher'!C467</f>
        <v>0</v>
      </c>
      <c r="C461" s="6">
        <f>'[1]TCE - ANEXO V - REC. Preencher'!D467</f>
        <v>0</v>
      </c>
      <c r="D461" s="7" t="str">
        <f>IF('[1]TCE - ANEXO V - REC. Preencher'!E467="","",'[1]TCE - ANEXO V - REC. Preencher'!E467)</f>
        <v/>
      </c>
      <c r="E461" s="8">
        <f>'[1]TCE - ANEXO V - REC. Preencher'!F467</f>
        <v>0</v>
      </c>
      <c r="F461" s="6">
        <f>'[1]TCE - ANEXO V - REC. Preencher'!G467</f>
        <v>0</v>
      </c>
      <c r="G461" s="7" t="str">
        <f>IF('[1]TCE - ANEXO V - REC. Preencher'!H467="","",'[1]TCE - ANEXO V - REC. Preencher'!H467)</f>
        <v/>
      </c>
      <c r="H461" s="8">
        <f>'[1]TCE - ANEXO V - REC. Preencher'!I467</f>
        <v>0</v>
      </c>
    </row>
    <row r="462" spans="1:8" ht="24" customHeight="1">
      <c r="A462" s="5" t="str">
        <f>'[1]TCE - ANEXO V - REC. Preencher'!B468</f>
        <v/>
      </c>
      <c r="B462" s="6">
        <f>'[1]TCE - ANEXO V - REC. Preencher'!C468</f>
        <v>0</v>
      </c>
      <c r="C462" s="6">
        <f>'[1]TCE - ANEXO V - REC. Preencher'!D468</f>
        <v>0</v>
      </c>
      <c r="D462" s="7" t="str">
        <f>IF('[1]TCE - ANEXO V - REC. Preencher'!E468="","",'[1]TCE - ANEXO V - REC. Preencher'!E468)</f>
        <v/>
      </c>
      <c r="E462" s="8">
        <f>'[1]TCE - ANEXO V - REC. Preencher'!F468</f>
        <v>0</v>
      </c>
      <c r="F462" s="6">
        <f>'[1]TCE - ANEXO V - REC. Preencher'!G468</f>
        <v>0</v>
      </c>
      <c r="G462" s="7" t="str">
        <f>IF('[1]TCE - ANEXO V - REC. Preencher'!H468="","",'[1]TCE - ANEXO V - REC. Preencher'!H468)</f>
        <v/>
      </c>
      <c r="H462" s="8">
        <f>'[1]TCE - ANEXO V - REC. Preencher'!I468</f>
        <v>0</v>
      </c>
    </row>
    <row r="463" spans="1:8" ht="24" customHeight="1">
      <c r="A463" s="5" t="str">
        <f>'[1]TCE - ANEXO V - REC. Preencher'!B469</f>
        <v/>
      </c>
      <c r="B463" s="6">
        <f>'[1]TCE - ANEXO V - REC. Preencher'!C469</f>
        <v>0</v>
      </c>
      <c r="C463" s="6">
        <f>'[1]TCE - ANEXO V - REC. Preencher'!D469</f>
        <v>0</v>
      </c>
      <c r="D463" s="7" t="str">
        <f>IF('[1]TCE - ANEXO V - REC. Preencher'!E469="","",'[1]TCE - ANEXO V - REC. Preencher'!E469)</f>
        <v/>
      </c>
      <c r="E463" s="8">
        <f>'[1]TCE - ANEXO V - REC. Preencher'!F469</f>
        <v>0</v>
      </c>
      <c r="F463" s="6">
        <f>'[1]TCE - ANEXO V - REC. Preencher'!G469</f>
        <v>0</v>
      </c>
      <c r="G463" s="7" t="str">
        <f>IF('[1]TCE - ANEXO V - REC. Preencher'!H469="","",'[1]TCE - ANEXO V - REC. Preencher'!H469)</f>
        <v/>
      </c>
      <c r="H463" s="8">
        <f>'[1]TCE - ANEXO V - REC. Preencher'!I469</f>
        <v>0</v>
      </c>
    </row>
    <row r="464" spans="1:8" ht="24" customHeight="1">
      <c r="A464" s="5" t="str">
        <f>'[1]TCE - ANEXO V - REC. Preencher'!B470</f>
        <v/>
      </c>
      <c r="B464" s="6">
        <f>'[1]TCE - ANEXO V - REC. Preencher'!C470</f>
        <v>0</v>
      </c>
      <c r="C464" s="6">
        <f>'[1]TCE - ANEXO V - REC. Preencher'!D470</f>
        <v>0</v>
      </c>
      <c r="D464" s="7" t="str">
        <f>IF('[1]TCE - ANEXO V - REC. Preencher'!E470="","",'[1]TCE - ANEXO V - REC. Preencher'!E470)</f>
        <v/>
      </c>
      <c r="E464" s="8">
        <f>'[1]TCE - ANEXO V - REC. Preencher'!F470</f>
        <v>0</v>
      </c>
      <c r="F464" s="6">
        <f>'[1]TCE - ANEXO V - REC. Preencher'!G470</f>
        <v>0</v>
      </c>
      <c r="G464" s="7" t="str">
        <f>IF('[1]TCE - ANEXO V - REC. Preencher'!H470="","",'[1]TCE - ANEXO V - REC. Preencher'!H470)</f>
        <v/>
      </c>
      <c r="H464" s="8">
        <f>'[1]TCE - ANEXO V - REC. Preencher'!I470</f>
        <v>0</v>
      </c>
    </row>
    <row r="465" spans="1:8" ht="24" customHeight="1">
      <c r="A465" s="5" t="str">
        <f>'[1]TCE - ANEXO V - REC. Preencher'!B471</f>
        <v/>
      </c>
      <c r="B465" s="6">
        <f>'[1]TCE - ANEXO V - REC. Preencher'!C471</f>
        <v>0</v>
      </c>
      <c r="C465" s="6">
        <f>'[1]TCE - ANEXO V - REC. Preencher'!D471</f>
        <v>0</v>
      </c>
      <c r="D465" s="7" t="str">
        <f>IF('[1]TCE - ANEXO V - REC. Preencher'!E471="","",'[1]TCE - ANEXO V - REC. Preencher'!E471)</f>
        <v/>
      </c>
      <c r="E465" s="8">
        <f>'[1]TCE - ANEXO V - REC. Preencher'!F471</f>
        <v>0</v>
      </c>
      <c r="F465" s="6">
        <f>'[1]TCE - ANEXO V - REC. Preencher'!G471</f>
        <v>0</v>
      </c>
      <c r="G465" s="7" t="str">
        <f>IF('[1]TCE - ANEXO V - REC. Preencher'!H471="","",'[1]TCE - ANEXO V - REC. Preencher'!H471)</f>
        <v/>
      </c>
      <c r="H465" s="8">
        <f>'[1]TCE - ANEXO V - REC. Preencher'!I471</f>
        <v>0</v>
      </c>
    </row>
    <row r="466" spans="1:8" ht="24" customHeight="1">
      <c r="A466" s="5" t="str">
        <f>'[1]TCE - ANEXO V - REC. Preencher'!B472</f>
        <v/>
      </c>
      <c r="B466" s="6">
        <f>'[1]TCE - ANEXO V - REC. Preencher'!C472</f>
        <v>0</v>
      </c>
      <c r="C466" s="6">
        <f>'[1]TCE - ANEXO V - REC. Preencher'!D472</f>
        <v>0</v>
      </c>
      <c r="D466" s="7" t="str">
        <f>IF('[1]TCE - ANEXO V - REC. Preencher'!E472="","",'[1]TCE - ANEXO V - REC. Preencher'!E472)</f>
        <v/>
      </c>
      <c r="E466" s="8">
        <f>'[1]TCE - ANEXO V - REC. Preencher'!F472</f>
        <v>0</v>
      </c>
      <c r="F466" s="6">
        <f>'[1]TCE - ANEXO V - REC. Preencher'!G472</f>
        <v>0</v>
      </c>
      <c r="G466" s="7" t="str">
        <f>IF('[1]TCE - ANEXO V - REC. Preencher'!H472="","",'[1]TCE - ANEXO V - REC. Preencher'!H472)</f>
        <v/>
      </c>
      <c r="H466" s="8">
        <f>'[1]TCE - ANEXO V - REC. Preencher'!I472</f>
        <v>0</v>
      </c>
    </row>
    <row r="467" spans="1:8" ht="24" customHeight="1">
      <c r="A467" s="5" t="str">
        <f>'[1]TCE - ANEXO V - REC. Preencher'!B473</f>
        <v/>
      </c>
      <c r="B467" s="6">
        <f>'[1]TCE - ANEXO V - REC. Preencher'!C473</f>
        <v>0</v>
      </c>
      <c r="C467" s="6">
        <f>'[1]TCE - ANEXO V - REC. Preencher'!D473</f>
        <v>0</v>
      </c>
      <c r="D467" s="7" t="str">
        <f>IF('[1]TCE - ANEXO V - REC. Preencher'!E473="","",'[1]TCE - ANEXO V - REC. Preencher'!E473)</f>
        <v/>
      </c>
      <c r="E467" s="8">
        <f>'[1]TCE - ANEXO V - REC. Preencher'!F473</f>
        <v>0</v>
      </c>
      <c r="F467" s="6">
        <f>'[1]TCE - ANEXO V - REC. Preencher'!G473</f>
        <v>0</v>
      </c>
      <c r="G467" s="7" t="str">
        <f>IF('[1]TCE - ANEXO V - REC. Preencher'!H473="","",'[1]TCE - ANEXO V - REC. Preencher'!H473)</f>
        <v/>
      </c>
      <c r="H467" s="8">
        <f>'[1]TCE - ANEXO V - REC. Preencher'!I473</f>
        <v>0</v>
      </c>
    </row>
    <row r="468" spans="1:8" ht="24" customHeight="1">
      <c r="A468" s="5" t="str">
        <f>'[1]TCE - ANEXO V - REC. Preencher'!B474</f>
        <v/>
      </c>
      <c r="B468" s="6">
        <f>'[1]TCE - ANEXO V - REC. Preencher'!C474</f>
        <v>0</v>
      </c>
      <c r="C468" s="6">
        <f>'[1]TCE - ANEXO V - REC. Preencher'!D474</f>
        <v>0</v>
      </c>
      <c r="D468" s="7" t="str">
        <f>IF('[1]TCE - ANEXO V - REC. Preencher'!E474="","",'[1]TCE - ANEXO V - REC. Preencher'!E474)</f>
        <v/>
      </c>
      <c r="E468" s="8">
        <f>'[1]TCE - ANEXO V - REC. Preencher'!F474</f>
        <v>0</v>
      </c>
      <c r="F468" s="6">
        <f>'[1]TCE - ANEXO V - REC. Preencher'!G474</f>
        <v>0</v>
      </c>
      <c r="G468" s="7" t="str">
        <f>IF('[1]TCE - ANEXO V - REC. Preencher'!H474="","",'[1]TCE - ANEXO V - REC. Preencher'!H474)</f>
        <v/>
      </c>
      <c r="H468" s="8">
        <f>'[1]TCE - ANEXO V - REC. Preencher'!I474</f>
        <v>0</v>
      </c>
    </row>
    <row r="469" spans="1:8" ht="24" customHeight="1">
      <c r="A469" s="5" t="str">
        <f>'[1]TCE - ANEXO V - REC. Preencher'!B475</f>
        <v/>
      </c>
      <c r="B469" s="6">
        <f>'[1]TCE - ANEXO V - REC. Preencher'!C475</f>
        <v>0</v>
      </c>
      <c r="C469" s="6">
        <f>'[1]TCE - ANEXO V - REC. Preencher'!D475</f>
        <v>0</v>
      </c>
      <c r="D469" s="7" t="str">
        <f>IF('[1]TCE - ANEXO V - REC. Preencher'!E475="","",'[1]TCE - ANEXO V - REC. Preencher'!E475)</f>
        <v/>
      </c>
      <c r="E469" s="8">
        <f>'[1]TCE - ANEXO V - REC. Preencher'!F475</f>
        <v>0</v>
      </c>
      <c r="F469" s="6">
        <f>'[1]TCE - ANEXO V - REC. Preencher'!G475</f>
        <v>0</v>
      </c>
      <c r="G469" s="7" t="str">
        <f>IF('[1]TCE - ANEXO V - REC. Preencher'!H475="","",'[1]TCE - ANEXO V - REC. Preencher'!H475)</f>
        <v/>
      </c>
      <c r="H469" s="8">
        <f>'[1]TCE - ANEXO V - REC. Preencher'!I475</f>
        <v>0</v>
      </c>
    </row>
    <row r="470" spans="1:8" ht="24" customHeight="1">
      <c r="A470" s="5" t="str">
        <f>'[1]TCE - ANEXO V - REC. Preencher'!B476</f>
        <v/>
      </c>
      <c r="B470" s="6">
        <f>'[1]TCE - ANEXO V - REC. Preencher'!C476</f>
        <v>0</v>
      </c>
      <c r="C470" s="6">
        <f>'[1]TCE - ANEXO V - REC. Preencher'!D476</f>
        <v>0</v>
      </c>
      <c r="D470" s="7" t="str">
        <f>IF('[1]TCE - ANEXO V - REC. Preencher'!E476="","",'[1]TCE - ANEXO V - REC. Preencher'!E476)</f>
        <v/>
      </c>
      <c r="E470" s="8">
        <f>'[1]TCE - ANEXO V - REC. Preencher'!F476</f>
        <v>0</v>
      </c>
      <c r="F470" s="6">
        <f>'[1]TCE - ANEXO V - REC. Preencher'!G476</f>
        <v>0</v>
      </c>
      <c r="G470" s="7" t="str">
        <f>IF('[1]TCE - ANEXO V - REC. Preencher'!H476="","",'[1]TCE - ANEXO V - REC. Preencher'!H476)</f>
        <v/>
      </c>
      <c r="H470" s="8">
        <f>'[1]TCE - ANEXO V - REC. Preencher'!I476</f>
        <v>0</v>
      </c>
    </row>
    <row r="471" spans="1:8" ht="24" customHeight="1">
      <c r="A471" s="5" t="str">
        <f>'[1]TCE - ANEXO V - REC. Preencher'!B477</f>
        <v/>
      </c>
      <c r="B471" s="6">
        <f>'[1]TCE - ANEXO V - REC. Preencher'!C477</f>
        <v>0</v>
      </c>
      <c r="C471" s="6">
        <f>'[1]TCE - ANEXO V - REC. Preencher'!D477</f>
        <v>0</v>
      </c>
      <c r="D471" s="7" t="str">
        <f>IF('[1]TCE - ANEXO V - REC. Preencher'!E477="","",'[1]TCE - ANEXO V - REC. Preencher'!E477)</f>
        <v/>
      </c>
      <c r="E471" s="8">
        <f>'[1]TCE - ANEXO V - REC. Preencher'!F477</f>
        <v>0</v>
      </c>
      <c r="F471" s="6">
        <f>'[1]TCE - ANEXO V - REC. Preencher'!G477</f>
        <v>0</v>
      </c>
      <c r="G471" s="7" t="str">
        <f>IF('[1]TCE - ANEXO V - REC. Preencher'!H477="","",'[1]TCE - ANEXO V - REC. Preencher'!H477)</f>
        <v/>
      </c>
      <c r="H471" s="8">
        <f>'[1]TCE - ANEXO V - REC. Preencher'!I477</f>
        <v>0</v>
      </c>
    </row>
    <row r="472" spans="1:8" ht="24" customHeight="1">
      <c r="A472" s="5" t="str">
        <f>'[1]TCE - ANEXO V - REC. Preencher'!B478</f>
        <v/>
      </c>
      <c r="B472" s="6">
        <f>'[1]TCE - ANEXO V - REC. Preencher'!C478</f>
        <v>0</v>
      </c>
      <c r="C472" s="6">
        <f>'[1]TCE - ANEXO V - REC. Preencher'!D478</f>
        <v>0</v>
      </c>
      <c r="D472" s="7" t="str">
        <f>IF('[1]TCE - ANEXO V - REC. Preencher'!E478="","",'[1]TCE - ANEXO V - REC. Preencher'!E478)</f>
        <v/>
      </c>
      <c r="E472" s="8">
        <f>'[1]TCE - ANEXO V - REC. Preencher'!F478</f>
        <v>0</v>
      </c>
      <c r="F472" s="6">
        <f>'[1]TCE - ANEXO V - REC. Preencher'!G478</f>
        <v>0</v>
      </c>
      <c r="G472" s="7" t="str">
        <f>IF('[1]TCE - ANEXO V - REC. Preencher'!H478="","",'[1]TCE - ANEXO V - REC. Preencher'!H478)</f>
        <v/>
      </c>
      <c r="H472" s="8">
        <f>'[1]TCE - ANEXO V - REC. Preencher'!I478</f>
        <v>0</v>
      </c>
    </row>
    <row r="473" spans="1:8" ht="24" customHeight="1">
      <c r="A473" s="5" t="str">
        <f>'[1]TCE - ANEXO V - REC. Preencher'!B479</f>
        <v/>
      </c>
      <c r="B473" s="6">
        <f>'[1]TCE - ANEXO V - REC. Preencher'!C479</f>
        <v>0</v>
      </c>
      <c r="C473" s="6">
        <f>'[1]TCE - ANEXO V - REC. Preencher'!D479</f>
        <v>0</v>
      </c>
      <c r="D473" s="7" t="str">
        <f>IF('[1]TCE - ANEXO V - REC. Preencher'!E479="","",'[1]TCE - ANEXO V - REC. Preencher'!E479)</f>
        <v/>
      </c>
      <c r="E473" s="8">
        <f>'[1]TCE - ANEXO V - REC. Preencher'!F479</f>
        <v>0</v>
      </c>
      <c r="F473" s="6">
        <f>'[1]TCE - ANEXO V - REC. Preencher'!G479</f>
        <v>0</v>
      </c>
      <c r="G473" s="7" t="str">
        <f>IF('[1]TCE - ANEXO V - REC. Preencher'!H479="","",'[1]TCE - ANEXO V - REC. Preencher'!H479)</f>
        <v/>
      </c>
      <c r="H473" s="8">
        <f>'[1]TCE - ANEXO V - REC. Preencher'!I479</f>
        <v>0</v>
      </c>
    </row>
    <row r="474" spans="1:8" ht="24" customHeight="1">
      <c r="A474" s="5" t="str">
        <f>'[1]TCE - ANEXO V - REC. Preencher'!B480</f>
        <v/>
      </c>
      <c r="B474" s="6">
        <f>'[1]TCE - ANEXO V - REC. Preencher'!C480</f>
        <v>0</v>
      </c>
      <c r="C474" s="6">
        <f>'[1]TCE - ANEXO V - REC. Preencher'!D480</f>
        <v>0</v>
      </c>
      <c r="D474" s="7" t="str">
        <f>IF('[1]TCE - ANEXO V - REC. Preencher'!E480="","",'[1]TCE - ANEXO V - REC. Preencher'!E480)</f>
        <v/>
      </c>
      <c r="E474" s="8">
        <f>'[1]TCE - ANEXO V - REC. Preencher'!F480</f>
        <v>0</v>
      </c>
      <c r="F474" s="6">
        <f>'[1]TCE - ANEXO V - REC. Preencher'!G480</f>
        <v>0</v>
      </c>
      <c r="G474" s="7" t="str">
        <f>IF('[1]TCE - ANEXO V - REC. Preencher'!H480="","",'[1]TCE - ANEXO V - REC. Preencher'!H480)</f>
        <v/>
      </c>
      <c r="H474" s="8">
        <f>'[1]TCE - ANEXO V - REC. Preencher'!I480</f>
        <v>0</v>
      </c>
    </row>
    <row r="475" spans="1:8" ht="24" customHeight="1">
      <c r="A475" s="5" t="str">
        <f>'[1]TCE - ANEXO V - REC. Preencher'!B481</f>
        <v/>
      </c>
      <c r="B475" s="6">
        <f>'[1]TCE - ANEXO V - REC. Preencher'!C481</f>
        <v>0</v>
      </c>
      <c r="C475" s="6">
        <f>'[1]TCE - ANEXO V - REC. Preencher'!D481</f>
        <v>0</v>
      </c>
      <c r="D475" s="7" t="str">
        <f>IF('[1]TCE - ANEXO V - REC. Preencher'!E481="","",'[1]TCE - ANEXO V - REC. Preencher'!E481)</f>
        <v/>
      </c>
      <c r="E475" s="8">
        <f>'[1]TCE - ANEXO V - REC. Preencher'!F481</f>
        <v>0</v>
      </c>
      <c r="F475" s="6">
        <f>'[1]TCE - ANEXO V - REC. Preencher'!G481</f>
        <v>0</v>
      </c>
      <c r="G475" s="7" t="str">
        <f>IF('[1]TCE - ANEXO V - REC. Preencher'!H481="","",'[1]TCE - ANEXO V - REC. Preencher'!H481)</f>
        <v/>
      </c>
      <c r="H475" s="8">
        <f>'[1]TCE - ANEXO V - REC. Preencher'!I481</f>
        <v>0</v>
      </c>
    </row>
    <row r="476" spans="1:8" ht="24" customHeight="1">
      <c r="A476" s="5" t="str">
        <f>'[1]TCE - ANEXO V - REC. Preencher'!B482</f>
        <v/>
      </c>
      <c r="B476" s="6">
        <f>'[1]TCE - ANEXO V - REC. Preencher'!C482</f>
        <v>0</v>
      </c>
      <c r="C476" s="6">
        <f>'[1]TCE - ANEXO V - REC. Preencher'!D482</f>
        <v>0</v>
      </c>
      <c r="D476" s="7" t="str">
        <f>IF('[1]TCE - ANEXO V - REC. Preencher'!E482="","",'[1]TCE - ANEXO V - REC. Preencher'!E482)</f>
        <v/>
      </c>
      <c r="E476" s="8">
        <f>'[1]TCE - ANEXO V - REC. Preencher'!F482</f>
        <v>0</v>
      </c>
      <c r="F476" s="6">
        <f>'[1]TCE - ANEXO V - REC. Preencher'!G482</f>
        <v>0</v>
      </c>
      <c r="G476" s="7" t="str">
        <f>IF('[1]TCE - ANEXO V - REC. Preencher'!H482="","",'[1]TCE - ANEXO V - REC. Preencher'!H482)</f>
        <v/>
      </c>
      <c r="H476" s="8">
        <f>'[1]TCE - ANEXO V - REC. Preencher'!I482</f>
        <v>0</v>
      </c>
    </row>
    <row r="477" spans="1:8" ht="24" customHeight="1">
      <c r="A477" s="5" t="str">
        <f>'[1]TCE - ANEXO V - REC. Preencher'!B483</f>
        <v/>
      </c>
      <c r="B477" s="6">
        <f>'[1]TCE - ANEXO V - REC. Preencher'!C483</f>
        <v>0</v>
      </c>
      <c r="C477" s="6">
        <f>'[1]TCE - ANEXO V - REC. Preencher'!D483</f>
        <v>0</v>
      </c>
      <c r="D477" s="7" t="str">
        <f>IF('[1]TCE - ANEXO V - REC. Preencher'!E483="","",'[1]TCE - ANEXO V - REC. Preencher'!E483)</f>
        <v/>
      </c>
      <c r="E477" s="8">
        <f>'[1]TCE - ANEXO V - REC. Preencher'!F483</f>
        <v>0</v>
      </c>
      <c r="F477" s="6">
        <f>'[1]TCE - ANEXO V - REC. Preencher'!G483</f>
        <v>0</v>
      </c>
      <c r="G477" s="7" t="str">
        <f>IF('[1]TCE - ANEXO V - REC. Preencher'!H483="","",'[1]TCE - ANEXO V - REC. Preencher'!H483)</f>
        <v/>
      </c>
      <c r="H477" s="8">
        <f>'[1]TCE - ANEXO V - REC. Preencher'!I483</f>
        <v>0</v>
      </c>
    </row>
    <row r="478" spans="1:8" ht="24" customHeight="1">
      <c r="A478" s="5" t="str">
        <f>'[1]TCE - ANEXO V - REC. Preencher'!B484</f>
        <v/>
      </c>
      <c r="B478" s="6">
        <f>'[1]TCE - ANEXO V - REC. Preencher'!C484</f>
        <v>0</v>
      </c>
      <c r="C478" s="6">
        <f>'[1]TCE - ANEXO V - REC. Preencher'!D484</f>
        <v>0</v>
      </c>
      <c r="D478" s="7" t="str">
        <f>IF('[1]TCE - ANEXO V - REC. Preencher'!E484="","",'[1]TCE - ANEXO V - REC. Preencher'!E484)</f>
        <v/>
      </c>
      <c r="E478" s="8">
        <f>'[1]TCE - ANEXO V - REC. Preencher'!F484</f>
        <v>0</v>
      </c>
      <c r="F478" s="6">
        <f>'[1]TCE - ANEXO V - REC. Preencher'!G484</f>
        <v>0</v>
      </c>
      <c r="G478" s="7" t="str">
        <f>IF('[1]TCE - ANEXO V - REC. Preencher'!H484="","",'[1]TCE - ANEXO V - REC. Preencher'!H484)</f>
        <v/>
      </c>
      <c r="H478" s="8">
        <f>'[1]TCE - ANEXO V - REC. Preencher'!I484</f>
        <v>0</v>
      </c>
    </row>
    <row r="479" spans="1:8" ht="24" customHeight="1">
      <c r="A479" s="5" t="str">
        <f>'[1]TCE - ANEXO V - REC. Preencher'!B485</f>
        <v/>
      </c>
      <c r="B479" s="6">
        <f>'[1]TCE - ANEXO V - REC. Preencher'!C485</f>
        <v>0</v>
      </c>
      <c r="C479" s="6">
        <f>'[1]TCE - ANEXO V - REC. Preencher'!D485</f>
        <v>0</v>
      </c>
      <c r="D479" s="7" t="str">
        <f>IF('[1]TCE - ANEXO V - REC. Preencher'!E485="","",'[1]TCE - ANEXO V - REC. Preencher'!E485)</f>
        <v/>
      </c>
      <c r="E479" s="8">
        <f>'[1]TCE - ANEXO V - REC. Preencher'!F485</f>
        <v>0</v>
      </c>
      <c r="F479" s="6">
        <f>'[1]TCE - ANEXO V - REC. Preencher'!G485</f>
        <v>0</v>
      </c>
      <c r="G479" s="7" t="str">
        <f>IF('[1]TCE - ANEXO V - REC. Preencher'!H485="","",'[1]TCE - ANEXO V - REC. Preencher'!H485)</f>
        <v/>
      </c>
      <c r="H479" s="8">
        <f>'[1]TCE - ANEXO V - REC. Preencher'!I485</f>
        <v>0</v>
      </c>
    </row>
    <row r="480" spans="1:8" ht="24" customHeight="1">
      <c r="A480" s="5" t="str">
        <f>'[1]TCE - ANEXO V - REC. Preencher'!B486</f>
        <v/>
      </c>
      <c r="B480" s="6">
        <f>'[1]TCE - ANEXO V - REC. Preencher'!C486</f>
        <v>0</v>
      </c>
      <c r="C480" s="6">
        <f>'[1]TCE - ANEXO V - REC. Preencher'!D486</f>
        <v>0</v>
      </c>
      <c r="D480" s="7" t="str">
        <f>IF('[1]TCE - ANEXO V - REC. Preencher'!E486="","",'[1]TCE - ANEXO V - REC. Preencher'!E486)</f>
        <v/>
      </c>
      <c r="E480" s="8">
        <f>'[1]TCE - ANEXO V - REC. Preencher'!F486</f>
        <v>0</v>
      </c>
      <c r="F480" s="6">
        <f>'[1]TCE - ANEXO V - REC. Preencher'!G486</f>
        <v>0</v>
      </c>
      <c r="G480" s="7" t="str">
        <f>IF('[1]TCE - ANEXO V - REC. Preencher'!H486="","",'[1]TCE - ANEXO V - REC. Preencher'!H486)</f>
        <v/>
      </c>
      <c r="H480" s="8">
        <f>'[1]TCE - ANEXO V - REC. Preencher'!I486</f>
        <v>0</v>
      </c>
    </row>
    <row r="481" spans="1:8" ht="24" customHeight="1">
      <c r="A481" s="5" t="str">
        <f>'[1]TCE - ANEXO V - REC. Preencher'!B487</f>
        <v/>
      </c>
      <c r="B481" s="6">
        <f>'[1]TCE - ANEXO V - REC. Preencher'!C487</f>
        <v>0</v>
      </c>
      <c r="C481" s="6">
        <f>'[1]TCE - ANEXO V - REC. Preencher'!D487</f>
        <v>0</v>
      </c>
      <c r="D481" s="7" t="str">
        <f>IF('[1]TCE - ANEXO V - REC. Preencher'!E487="","",'[1]TCE - ANEXO V - REC. Preencher'!E487)</f>
        <v/>
      </c>
      <c r="E481" s="8">
        <f>'[1]TCE - ANEXO V - REC. Preencher'!F487</f>
        <v>0</v>
      </c>
      <c r="F481" s="6">
        <f>'[1]TCE - ANEXO V - REC. Preencher'!G487</f>
        <v>0</v>
      </c>
      <c r="G481" s="7" t="str">
        <f>IF('[1]TCE - ANEXO V - REC. Preencher'!H487="","",'[1]TCE - ANEXO V - REC. Preencher'!H487)</f>
        <v/>
      </c>
      <c r="H481" s="8">
        <f>'[1]TCE - ANEXO V - REC. Preencher'!I487</f>
        <v>0</v>
      </c>
    </row>
    <row r="482" spans="1:8" ht="24" customHeight="1">
      <c r="A482" s="5" t="str">
        <f>'[1]TCE - ANEXO V - REC. Preencher'!B488</f>
        <v/>
      </c>
      <c r="B482" s="6">
        <f>'[1]TCE - ANEXO V - REC. Preencher'!C488</f>
        <v>0</v>
      </c>
      <c r="C482" s="6">
        <f>'[1]TCE - ANEXO V - REC. Preencher'!D488</f>
        <v>0</v>
      </c>
      <c r="D482" s="7" t="str">
        <f>IF('[1]TCE - ANEXO V - REC. Preencher'!E488="","",'[1]TCE - ANEXO V - REC. Preencher'!E488)</f>
        <v/>
      </c>
      <c r="E482" s="8">
        <f>'[1]TCE - ANEXO V - REC. Preencher'!F488</f>
        <v>0</v>
      </c>
      <c r="F482" s="6">
        <f>'[1]TCE - ANEXO V - REC. Preencher'!G488</f>
        <v>0</v>
      </c>
      <c r="G482" s="7" t="str">
        <f>IF('[1]TCE - ANEXO V - REC. Preencher'!H488="","",'[1]TCE - ANEXO V - REC. Preencher'!H488)</f>
        <v/>
      </c>
      <c r="H482" s="8">
        <f>'[1]TCE - ANEXO V - REC. Preencher'!I488</f>
        <v>0</v>
      </c>
    </row>
    <row r="483" spans="1:8" ht="24" customHeight="1">
      <c r="A483" s="5" t="str">
        <f>'[1]TCE - ANEXO V - REC. Preencher'!B489</f>
        <v/>
      </c>
      <c r="B483" s="6">
        <f>'[1]TCE - ANEXO V - REC. Preencher'!C489</f>
        <v>0</v>
      </c>
      <c r="C483" s="6">
        <f>'[1]TCE - ANEXO V - REC. Preencher'!D489</f>
        <v>0</v>
      </c>
      <c r="D483" s="7" t="str">
        <f>IF('[1]TCE - ANEXO V - REC. Preencher'!E489="","",'[1]TCE - ANEXO V - REC. Preencher'!E489)</f>
        <v/>
      </c>
      <c r="E483" s="8">
        <f>'[1]TCE - ANEXO V - REC. Preencher'!F489</f>
        <v>0</v>
      </c>
      <c r="F483" s="6">
        <f>'[1]TCE - ANEXO V - REC. Preencher'!G489</f>
        <v>0</v>
      </c>
      <c r="G483" s="7" t="str">
        <f>IF('[1]TCE - ANEXO V - REC. Preencher'!H489="","",'[1]TCE - ANEXO V - REC. Preencher'!H489)</f>
        <v/>
      </c>
      <c r="H483" s="8">
        <f>'[1]TCE - ANEXO V - REC. Preencher'!I489</f>
        <v>0</v>
      </c>
    </row>
    <row r="484" spans="1:8" ht="24" customHeight="1">
      <c r="A484" s="5" t="str">
        <f>'[1]TCE - ANEXO V - REC. Preencher'!B490</f>
        <v/>
      </c>
      <c r="B484" s="6">
        <f>'[1]TCE - ANEXO V - REC. Preencher'!C490</f>
        <v>0</v>
      </c>
      <c r="C484" s="6">
        <f>'[1]TCE - ANEXO V - REC. Preencher'!D490</f>
        <v>0</v>
      </c>
      <c r="D484" s="7" t="str">
        <f>IF('[1]TCE - ANEXO V - REC. Preencher'!E490="","",'[1]TCE - ANEXO V - REC. Preencher'!E490)</f>
        <v/>
      </c>
      <c r="E484" s="8">
        <f>'[1]TCE - ANEXO V - REC. Preencher'!F490</f>
        <v>0</v>
      </c>
      <c r="F484" s="6">
        <f>'[1]TCE - ANEXO V - REC. Preencher'!G490</f>
        <v>0</v>
      </c>
      <c r="G484" s="7" t="str">
        <f>IF('[1]TCE - ANEXO V - REC. Preencher'!H490="","",'[1]TCE - ANEXO V - REC. Preencher'!H490)</f>
        <v/>
      </c>
      <c r="H484" s="8">
        <f>'[1]TCE - ANEXO V - REC. Preencher'!I490</f>
        <v>0</v>
      </c>
    </row>
    <row r="485" spans="1:8" ht="24" customHeight="1">
      <c r="A485" s="5" t="str">
        <f>'[1]TCE - ANEXO V - REC. Preencher'!B491</f>
        <v/>
      </c>
      <c r="B485" s="6">
        <f>'[1]TCE - ANEXO V - REC. Preencher'!C491</f>
        <v>0</v>
      </c>
      <c r="C485" s="6">
        <f>'[1]TCE - ANEXO V - REC. Preencher'!D491</f>
        <v>0</v>
      </c>
      <c r="D485" s="7" t="str">
        <f>IF('[1]TCE - ANEXO V - REC. Preencher'!E491="","",'[1]TCE - ANEXO V - REC. Preencher'!E491)</f>
        <v/>
      </c>
      <c r="E485" s="8">
        <f>'[1]TCE - ANEXO V - REC. Preencher'!F491</f>
        <v>0</v>
      </c>
      <c r="F485" s="6">
        <f>'[1]TCE - ANEXO V - REC. Preencher'!G491</f>
        <v>0</v>
      </c>
      <c r="G485" s="7" t="str">
        <f>IF('[1]TCE - ANEXO V - REC. Preencher'!H491="","",'[1]TCE - ANEXO V - REC. Preencher'!H491)</f>
        <v/>
      </c>
      <c r="H485" s="8">
        <f>'[1]TCE - ANEXO V - REC. Preencher'!I491</f>
        <v>0</v>
      </c>
    </row>
    <row r="486" spans="1:8" ht="24" customHeight="1">
      <c r="A486" s="5" t="str">
        <f>'[1]TCE - ANEXO V - REC. Preencher'!B492</f>
        <v/>
      </c>
      <c r="B486" s="6">
        <f>'[1]TCE - ANEXO V - REC. Preencher'!C492</f>
        <v>0</v>
      </c>
      <c r="C486" s="6">
        <f>'[1]TCE - ANEXO V - REC. Preencher'!D492</f>
        <v>0</v>
      </c>
      <c r="D486" s="7" t="str">
        <f>IF('[1]TCE - ANEXO V - REC. Preencher'!E492="","",'[1]TCE - ANEXO V - REC. Preencher'!E492)</f>
        <v/>
      </c>
      <c r="E486" s="8">
        <f>'[1]TCE - ANEXO V - REC. Preencher'!F492</f>
        <v>0</v>
      </c>
      <c r="F486" s="6">
        <f>'[1]TCE - ANEXO V - REC. Preencher'!G492</f>
        <v>0</v>
      </c>
      <c r="G486" s="7" t="str">
        <f>IF('[1]TCE - ANEXO V - REC. Preencher'!H492="","",'[1]TCE - ANEXO V - REC. Preencher'!H492)</f>
        <v/>
      </c>
      <c r="H486" s="8">
        <f>'[1]TCE - ANEXO V - REC. Preencher'!I492</f>
        <v>0</v>
      </c>
    </row>
    <row r="487" spans="1:8" ht="24" customHeight="1">
      <c r="A487" s="5" t="str">
        <f>'[1]TCE - ANEXO V - REC. Preencher'!B493</f>
        <v/>
      </c>
      <c r="B487" s="6">
        <f>'[1]TCE - ANEXO V - REC. Preencher'!C493</f>
        <v>0</v>
      </c>
      <c r="C487" s="6">
        <f>'[1]TCE - ANEXO V - REC. Preencher'!D493</f>
        <v>0</v>
      </c>
      <c r="D487" s="7" t="str">
        <f>IF('[1]TCE - ANEXO V - REC. Preencher'!E493="","",'[1]TCE - ANEXO V - REC. Preencher'!E493)</f>
        <v/>
      </c>
      <c r="E487" s="8">
        <f>'[1]TCE - ANEXO V - REC. Preencher'!F493</f>
        <v>0</v>
      </c>
      <c r="F487" s="6">
        <f>'[1]TCE - ANEXO V - REC. Preencher'!G493</f>
        <v>0</v>
      </c>
      <c r="G487" s="7" t="str">
        <f>IF('[1]TCE - ANEXO V - REC. Preencher'!H493="","",'[1]TCE - ANEXO V - REC. Preencher'!H493)</f>
        <v/>
      </c>
      <c r="H487" s="8">
        <f>'[1]TCE - ANEXO V - REC. Preencher'!I493</f>
        <v>0</v>
      </c>
    </row>
    <row r="488" spans="1:8" ht="24" customHeight="1">
      <c r="A488" s="5" t="str">
        <f>'[1]TCE - ANEXO V - REC. Preencher'!B494</f>
        <v/>
      </c>
      <c r="B488" s="6">
        <f>'[1]TCE - ANEXO V - REC. Preencher'!C494</f>
        <v>0</v>
      </c>
      <c r="C488" s="6">
        <f>'[1]TCE - ANEXO V - REC. Preencher'!D494</f>
        <v>0</v>
      </c>
      <c r="D488" s="7" t="str">
        <f>IF('[1]TCE - ANEXO V - REC. Preencher'!E494="","",'[1]TCE - ANEXO V - REC. Preencher'!E494)</f>
        <v/>
      </c>
      <c r="E488" s="8">
        <f>'[1]TCE - ANEXO V - REC. Preencher'!F494</f>
        <v>0</v>
      </c>
      <c r="F488" s="6">
        <f>'[1]TCE - ANEXO V - REC. Preencher'!G494</f>
        <v>0</v>
      </c>
      <c r="G488" s="7" t="str">
        <f>IF('[1]TCE - ANEXO V - REC. Preencher'!H494="","",'[1]TCE - ANEXO V - REC. Preencher'!H494)</f>
        <v/>
      </c>
      <c r="H488" s="8">
        <f>'[1]TCE - ANEXO V - REC. Preencher'!I494</f>
        <v>0</v>
      </c>
    </row>
    <row r="489" spans="1:8" ht="24" customHeight="1">
      <c r="A489" s="5" t="str">
        <f>'[1]TCE - ANEXO V - REC. Preencher'!B495</f>
        <v/>
      </c>
      <c r="B489" s="6">
        <f>'[1]TCE - ANEXO V - REC. Preencher'!C495</f>
        <v>0</v>
      </c>
      <c r="C489" s="6">
        <f>'[1]TCE - ANEXO V - REC. Preencher'!D495</f>
        <v>0</v>
      </c>
      <c r="D489" s="7" t="str">
        <f>IF('[1]TCE - ANEXO V - REC. Preencher'!E495="","",'[1]TCE - ANEXO V - REC. Preencher'!E495)</f>
        <v/>
      </c>
      <c r="E489" s="8">
        <f>'[1]TCE - ANEXO V - REC. Preencher'!F495</f>
        <v>0</v>
      </c>
      <c r="F489" s="6">
        <f>'[1]TCE - ANEXO V - REC. Preencher'!G495</f>
        <v>0</v>
      </c>
      <c r="G489" s="7" t="str">
        <f>IF('[1]TCE - ANEXO V - REC. Preencher'!H495="","",'[1]TCE - ANEXO V - REC. Preencher'!H495)</f>
        <v/>
      </c>
      <c r="H489" s="8">
        <f>'[1]TCE - ANEXO V - REC. Preencher'!I495</f>
        <v>0</v>
      </c>
    </row>
    <row r="490" spans="1:8" ht="24" customHeight="1">
      <c r="A490" s="5" t="str">
        <f>'[1]TCE - ANEXO V - REC. Preencher'!B496</f>
        <v/>
      </c>
      <c r="B490" s="6">
        <f>'[1]TCE - ANEXO V - REC. Preencher'!C496</f>
        <v>0</v>
      </c>
      <c r="C490" s="6">
        <f>'[1]TCE - ANEXO V - REC. Preencher'!D496</f>
        <v>0</v>
      </c>
      <c r="D490" s="7" t="str">
        <f>IF('[1]TCE - ANEXO V - REC. Preencher'!E496="","",'[1]TCE - ANEXO V - REC. Preencher'!E496)</f>
        <v/>
      </c>
      <c r="E490" s="8">
        <f>'[1]TCE - ANEXO V - REC. Preencher'!F496</f>
        <v>0</v>
      </c>
      <c r="F490" s="6">
        <f>'[1]TCE - ANEXO V - REC. Preencher'!G496</f>
        <v>0</v>
      </c>
      <c r="G490" s="7" t="str">
        <f>IF('[1]TCE - ANEXO V - REC. Preencher'!H496="","",'[1]TCE - ANEXO V - REC. Preencher'!H496)</f>
        <v/>
      </c>
      <c r="H490" s="8">
        <f>'[1]TCE - ANEXO V - REC. Preencher'!I496</f>
        <v>0</v>
      </c>
    </row>
    <row r="491" spans="1:8" ht="24" customHeight="1">
      <c r="A491" s="5" t="str">
        <f>'[1]TCE - ANEXO V - REC. Preencher'!B497</f>
        <v/>
      </c>
      <c r="B491" s="6">
        <f>'[1]TCE - ANEXO V - REC. Preencher'!C497</f>
        <v>0</v>
      </c>
      <c r="C491" s="6">
        <f>'[1]TCE - ANEXO V - REC. Preencher'!D497</f>
        <v>0</v>
      </c>
      <c r="D491" s="7" t="str">
        <f>IF('[1]TCE - ANEXO V - REC. Preencher'!E497="","",'[1]TCE - ANEXO V - REC. Preencher'!E497)</f>
        <v/>
      </c>
      <c r="E491" s="8">
        <f>'[1]TCE - ANEXO V - REC. Preencher'!F497</f>
        <v>0</v>
      </c>
      <c r="F491" s="6">
        <f>'[1]TCE - ANEXO V - REC. Preencher'!G497</f>
        <v>0</v>
      </c>
      <c r="G491" s="7" t="str">
        <f>IF('[1]TCE - ANEXO V - REC. Preencher'!H497="","",'[1]TCE - ANEXO V - REC. Preencher'!H497)</f>
        <v/>
      </c>
      <c r="H491" s="8">
        <f>'[1]TCE - ANEXO V - REC. Preencher'!I497</f>
        <v>0</v>
      </c>
    </row>
    <row r="492" spans="1:8" ht="24" customHeight="1">
      <c r="A492" s="5" t="str">
        <f>'[1]TCE - ANEXO V - REC. Preencher'!B498</f>
        <v/>
      </c>
      <c r="B492" s="6">
        <f>'[1]TCE - ANEXO V - REC. Preencher'!C498</f>
        <v>0</v>
      </c>
      <c r="C492" s="6">
        <f>'[1]TCE - ANEXO V - REC. Preencher'!D498</f>
        <v>0</v>
      </c>
      <c r="D492" s="7" t="str">
        <f>IF('[1]TCE - ANEXO V - REC. Preencher'!E498="","",'[1]TCE - ANEXO V - REC. Preencher'!E498)</f>
        <v/>
      </c>
      <c r="E492" s="8">
        <f>'[1]TCE - ANEXO V - REC. Preencher'!F498</f>
        <v>0</v>
      </c>
      <c r="F492" s="6">
        <f>'[1]TCE - ANEXO V - REC. Preencher'!G498</f>
        <v>0</v>
      </c>
      <c r="G492" s="7" t="str">
        <f>IF('[1]TCE - ANEXO V - REC. Preencher'!H498="","",'[1]TCE - ANEXO V - REC. Preencher'!H498)</f>
        <v/>
      </c>
      <c r="H492" s="8">
        <f>'[1]TCE - ANEXO V - REC. Preencher'!I498</f>
        <v>0</v>
      </c>
    </row>
    <row r="493" spans="1:8" ht="24" customHeight="1">
      <c r="A493" s="5" t="str">
        <f>'[1]TCE - ANEXO V - REC. Preencher'!B499</f>
        <v/>
      </c>
      <c r="B493" s="6">
        <f>'[1]TCE - ANEXO V - REC. Preencher'!C499</f>
        <v>0</v>
      </c>
      <c r="C493" s="6">
        <f>'[1]TCE - ANEXO V - REC. Preencher'!D499</f>
        <v>0</v>
      </c>
      <c r="D493" s="7" t="str">
        <f>IF('[1]TCE - ANEXO V - REC. Preencher'!E499="","",'[1]TCE - ANEXO V - REC. Preencher'!E499)</f>
        <v/>
      </c>
      <c r="E493" s="8">
        <f>'[1]TCE - ANEXO V - REC. Preencher'!F499</f>
        <v>0</v>
      </c>
      <c r="F493" s="6">
        <f>'[1]TCE - ANEXO V - REC. Preencher'!G499</f>
        <v>0</v>
      </c>
      <c r="G493" s="7" t="str">
        <f>IF('[1]TCE - ANEXO V - REC. Preencher'!H499="","",'[1]TCE - ANEXO V - REC. Preencher'!H499)</f>
        <v/>
      </c>
      <c r="H493" s="8">
        <f>'[1]TCE - ANEXO V - REC. Preencher'!I499</f>
        <v>0</v>
      </c>
    </row>
    <row r="494" spans="1:8" ht="24" customHeight="1">
      <c r="A494" s="5" t="str">
        <f>'[1]TCE - ANEXO V - REC. Preencher'!B500</f>
        <v/>
      </c>
      <c r="B494" s="6">
        <f>'[1]TCE - ANEXO V - REC. Preencher'!C500</f>
        <v>0</v>
      </c>
      <c r="C494" s="6">
        <f>'[1]TCE - ANEXO V - REC. Preencher'!D500</f>
        <v>0</v>
      </c>
      <c r="D494" s="7" t="str">
        <f>IF('[1]TCE - ANEXO V - REC. Preencher'!E500="","",'[1]TCE - ANEXO V - REC. Preencher'!E500)</f>
        <v/>
      </c>
      <c r="E494" s="8">
        <f>'[1]TCE - ANEXO V - REC. Preencher'!F500</f>
        <v>0</v>
      </c>
      <c r="F494" s="6">
        <f>'[1]TCE - ANEXO V - REC. Preencher'!G500</f>
        <v>0</v>
      </c>
      <c r="G494" s="7" t="str">
        <f>IF('[1]TCE - ANEXO V - REC. Preencher'!H500="","",'[1]TCE - ANEXO V - REC. Preencher'!H500)</f>
        <v/>
      </c>
      <c r="H494" s="8">
        <f>'[1]TCE - ANEXO V - REC. Preencher'!I500</f>
        <v>0</v>
      </c>
    </row>
    <row r="495" spans="1:8" ht="24" customHeight="1">
      <c r="A495" s="5" t="str">
        <f>'[1]TCE - ANEXO V - REC. Preencher'!B501</f>
        <v/>
      </c>
      <c r="B495" s="6">
        <f>'[1]TCE - ANEXO V - REC. Preencher'!C501</f>
        <v>0</v>
      </c>
      <c r="C495" s="6">
        <f>'[1]TCE - ANEXO V - REC. Preencher'!D501</f>
        <v>0</v>
      </c>
      <c r="D495" s="7" t="str">
        <f>IF('[1]TCE - ANEXO V - REC. Preencher'!E501="","",'[1]TCE - ANEXO V - REC. Preencher'!E501)</f>
        <v/>
      </c>
      <c r="E495" s="8">
        <f>'[1]TCE - ANEXO V - REC. Preencher'!F501</f>
        <v>0</v>
      </c>
      <c r="F495" s="6">
        <f>'[1]TCE - ANEXO V - REC. Preencher'!G501</f>
        <v>0</v>
      </c>
      <c r="G495" s="7" t="str">
        <f>IF('[1]TCE - ANEXO V - REC. Preencher'!H501="","",'[1]TCE - ANEXO V - REC. Preencher'!H501)</f>
        <v/>
      </c>
      <c r="H495" s="8">
        <f>'[1]TCE - ANEXO V - REC. Preencher'!I501</f>
        <v>0</v>
      </c>
    </row>
    <row r="496" spans="1:8" ht="24" customHeight="1">
      <c r="A496" s="5" t="str">
        <f>'[1]TCE - ANEXO V - REC. Preencher'!B502</f>
        <v/>
      </c>
      <c r="B496" s="6">
        <f>'[1]TCE - ANEXO V - REC. Preencher'!C502</f>
        <v>0</v>
      </c>
      <c r="C496" s="6">
        <f>'[1]TCE - ANEXO V - REC. Preencher'!D502</f>
        <v>0</v>
      </c>
      <c r="D496" s="7" t="str">
        <f>IF('[1]TCE - ANEXO V - REC. Preencher'!E502="","",'[1]TCE - ANEXO V - REC. Preencher'!E502)</f>
        <v/>
      </c>
      <c r="E496" s="8">
        <f>'[1]TCE - ANEXO V - REC. Preencher'!F502</f>
        <v>0</v>
      </c>
      <c r="F496" s="6">
        <f>'[1]TCE - ANEXO V - REC. Preencher'!G502</f>
        <v>0</v>
      </c>
      <c r="G496" s="7" t="str">
        <f>IF('[1]TCE - ANEXO V - REC. Preencher'!H502="","",'[1]TCE - ANEXO V - REC. Preencher'!H502)</f>
        <v/>
      </c>
      <c r="H496" s="8">
        <f>'[1]TCE - ANEXO V - REC. Preencher'!I502</f>
        <v>0</v>
      </c>
    </row>
    <row r="497" spans="1:8" ht="24" customHeight="1">
      <c r="A497" s="5" t="str">
        <f>'[1]TCE - ANEXO V - REC. Preencher'!B503</f>
        <v/>
      </c>
      <c r="B497" s="6">
        <f>'[1]TCE - ANEXO V - REC. Preencher'!C503</f>
        <v>0</v>
      </c>
      <c r="C497" s="6">
        <f>'[1]TCE - ANEXO V - REC. Preencher'!D503</f>
        <v>0</v>
      </c>
      <c r="D497" s="7" t="str">
        <f>IF('[1]TCE - ANEXO V - REC. Preencher'!E503="","",'[1]TCE - ANEXO V - REC. Preencher'!E503)</f>
        <v/>
      </c>
      <c r="E497" s="8">
        <f>'[1]TCE - ANEXO V - REC. Preencher'!F503</f>
        <v>0</v>
      </c>
      <c r="F497" s="6">
        <f>'[1]TCE - ANEXO V - REC. Preencher'!G503</f>
        <v>0</v>
      </c>
      <c r="G497" s="7" t="str">
        <f>IF('[1]TCE - ANEXO V - REC. Preencher'!H503="","",'[1]TCE - ANEXO V - REC. Preencher'!H503)</f>
        <v/>
      </c>
      <c r="H497" s="8">
        <f>'[1]TCE - ANEXO V - REC. Preencher'!I503</f>
        <v>0</v>
      </c>
    </row>
    <row r="498" spans="1:8" ht="24" customHeight="1">
      <c r="A498" s="5" t="str">
        <f>'[1]TCE - ANEXO V - REC. Preencher'!B504</f>
        <v/>
      </c>
      <c r="B498" s="6">
        <f>'[1]TCE - ANEXO V - REC. Preencher'!C504</f>
        <v>0</v>
      </c>
      <c r="C498" s="6">
        <f>'[1]TCE - ANEXO V - REC. Preencher'!D504</f>
        <v>0</v>
      </c>
      <c r="D498" s="7" t="str">
        <f>IF('[1]TCE - ANEXO V - REC. Preencher'!E504="","",'[1]TCE - ANEXO V - REC. Preencher'!E504)</f>
        <v/>
      </c>
      <c r="E498" s="8">
        <f>'[1]TCE - ANEXO V - REC. Preencher'!F504</f>
        <v>0</v>
      </c>
      <c r="F498" s="6">
        <f>'[1]TCE - ANEXO V - REC. Preencher'!G504</f>
        <v>0</v>
      </c>
      <c r="G498" s="7" t="str">
        <f>IF('[1]TCE - ANEXO V - REC. Preencher'!H504="","",'[1]TCE - ANEXO V - REC. Preencher'!H504)</f>
        <v/>
      </c>
      <c r="H498" s="8">
        <f>'[1]TCE - ANEXO V - REC. Preencher'!I504</f>
        <v>0</v>
      </c>
    </row>
    <row r="499" spans="1:8" ht="24" customHeight="1">
      <c r="A499" s="5" t="str">
        <f>'[1]TCE - ANEXO V - REC. Preencher'!B505</f>
        <v/>
      </c>
      <c r="B499" s="6">
        <f>'[1]TCE - ANEXO V - REC. Preencher'!C505</f>
        <v>0</v>
      </c>
      <c r="C499" s="6">
        <f>'[1]TCE - ANEXO V - REC. Preencher'!D505</f>
        <v>0</v>
      </c>
      <c r="D499" s="7" t="str">
        <f>IF('[1]TCE - ANEXO V - REC. Preencher'!E505="","",'[1]TCE - ANEXO V - REC. Preencher'!E505)</f>
        <v/>
      </c>
      <c r="E499" s="8">
        <f>'[1]TCE - ANEXO V - REC. Preencher'!F505</f>
        <v>0</v>
      </c>
      <c r="F499" s="6">
        <f>'[1]TCE - ANEXO V - REC. Preencher'!G505</f>
        <v>0</v>
      </c>
      <c r="G499" s="7" t="str">
        <f>IF('[1]TCE - ANEXO V - REC. Preencher'!H505="","",'[1]TCE - ANEXO V - REC. Preencher'!H505)</f>
        <v/>
      </c>
      <c r="H499" s="8">
        <f>'[1]TCE - ANEXO V - REC. Preencher'!I505</f>
        <v>0</v>
      </c>
    </row>
    <row r="500" spans="1:8" ht="24" customHeight="1">
      <c r="A500" s="5" t="str">
        <f>'[1]TCE - ANEXO V - REC. Preencher'!B506</f>
        <v/>
      </c>
      <c r="B500" s="6">
        <f>'[1]TCE - ANEXO V - REC. Preencher'!C506</f>
        <v>0</v>
      </c>
      <c r="C500" s="6">
        <f>'[1]TCE - ANEXO V - REC. Preencher'!D506</f>
        <v>0</v>
      </c>
      <c r="D500" s="7" t="str">
        <f>IF('[1]TCE - ANEXO V - REC. Preencher'!E506="","",'[1]TCE - ANEXO V - REC. Preencher'!E506)</f>
        <v/>
      </c>
      <c r="E500" s="8">
        <f>'[1]TCE - ANEXO V - REC. Preencher'!F506</f>
        <v>0</v>
      </c>
      <c r="F500" s="6">
        <f>'[1]TCE - ANEXO V - REC. Preencher'!G506</f>
        <v>0</v>
      </c>
      <c r="G500" s="7" t="str">
        <f>IF('[1]TCE - ANEXO V - REC. Preencher'!H506="","",'[1]TCE - ANEXO V - REC. Preencher'!H506)</f>
        <v/>
      </c>
      <c r="H500" s="8">
        <f>'[1]TCE - ANEXO V - REC. Preencher'!I506</f>
        <v>0</v>
      </c>
    </row>
    <row r="501" spans="1:8" ht="24" customHeight="1">
      <c r="A501" s="5" t="str">
        <f>'[1]TCE - ANEXO V - REC. Preencher'!B507</f>
        <v/>
      </c>
      <c r="B501" s="6">
        <f>'[1]TCE - ANEXO V - REC. Preencher'!C507</f>
        <v>0</v>
      </c>
      <c r="C501" s="6">
        <f>'[1]TCE - ANEXO V - REC. Preencher'!D507</f>
        <v>0</v>
      </c>
      <c r="D501" s="7" t="str">
        <f>IF('[1]TCE - ANEXO V - REC. Preencher'!E507="","",'[1]TCE - ANEXO V - REC. Preencher'!E507)</f>
        <v/>
      </c>
      <c r="E501" s="8">
        <f>'[1]TCE - ANEXO V - REC. Preencher'!F507</f>
        <v>0</v>
      </c>
      <c r="F501" s="6">
        <f>'[1]TCE - ANEXO V - REC. Preencher'!G507</f>
        <v>0</v>
      </c>
      <c r="G501" s="7" t="str">
        <f>IF('[1]TCE - ANEXO V - REC. Preencher'!H507="","",'[1]TCE - ANEXO V - REC. Preencher'!H507)</f>
        <v/>
      </c>
      <c r="H501" s="8">
        <f>'[1]TCE - ANEXO V - REC. Preencher'!I507</f>
        <v>0</v>
      </c>
    </row>
    <row r="502" spans="1:8" ht="24" customHeight="1">
      <c r="A502" s="5" t="str">
        <f>'[1]TCE - ANEXO V - REC. Preencher'!B508</f>
        <v/>
      </c>
      <c r="B502" s="6">
        <f>'[1]TCE - ANEXO V - REC. Preencher'!C508</f>
        <v>0</v>
      </c>
      <c r="C502" s="6">
        <f>'[1]TCE - ANEXO V - REC. Preencher'!D508</f>
        <v>0</v>
      </c>
      <c r="D502" s="7" t="str">
        <f>IF('[1]TCE - ANEXO V - REC. Preencher'!E508="","",'[1]TCE - ANEXO V - REC. Preencher'!E508)</f>
        <v/>
      </c>
      <c r="E502" s="8">
        <f>'[1]TCE - ANEXO V - REC. Preencher'!F508</f>
        <v>0</v>
      </c>
      <c r="F502" s="6">
        <f>'[1]TCE - ANEXO V - REC. Preencher'!G508</f>
        <v>0</v>
      </c>
      <c r="G502" s="7" t="str">
        <f>IF('[1]TCE - ANEXO V - REC. Preencher'!H508="","",'[1]TCE - ANEXO V - REC. Preencher'!H508)</f>
        <v/>
      </c>
      <c r="H502" s="8">
        <f>'[1]TCE - ANEXO V - REC. Preencher'!I508</f>
        <v>0</v>
      </c>
    </row>
    <row r="503" spans="1:8" ht="24" customHeight="1">
      <c r="A503" s="5" t="str">
        <f>'[1]TCE - ANEXO V - REC. Preencher'!B509</f>
        <v/>
      </c>
      <c r="B503" s="6">
        <f>'[1]TCE - ANEXO V - REC. Preencher'!C509</f>
        <v>0</v>
      </c>
      <c r="C503" s="6">
        <f>'[1]TCE - ANEXO V - REC. Preencher'!D509</f>
        <v>0</v>
      </c>
      <c r="D503" s="7" t="str">
        <f>IF('[1]TCE - ANEXO V - REC. Preencher'!E509="","",'[1]TCE - ANEXO V - REC. Preencher'!E509)</f>
        <v/>
      </c>
      <c r="E503" s="8">
        <f>'[1]TCE - ANEXO V - REC. Preencher'!F509</f>
        <v>0</v>
      </c>
      <c r="F503" s="6">
        <f>'[1]TCE - ANEXO V - REC. Preencher'!G509</f>
        <v>0</v>
      </c>
      <c r="G503" s="7" t="str">
        <f>IF('[1]TCE - ANEXO V - REC. Preencher'!H509="","",'[1]TCE - ANEXO V - REC. Preencher'!H509)</f>
        <v/>
      </c>
      <c r="H503" s="8">
        <f>'[1]TCE - ANEXO V - REC. Preencher'!I509</f>
        <v>0</v>
      </c>
    </row>
    <row r="504" spans="1:8" ht="24" customHeight="1">
      <c r="A504" s="5" t="str">
        <f>'[1]TCE - ANEXO V - REC. Preencher'!B510</f>
        <v/>
      </c>
      <c r="B504" s="6">
        <f>'[1]TCE - ANEXO V - REC. Preencher'!C510</f>
        <v>0</v>
      </c>
      <c r="C504" s="6">
        <f>'[1]TCE - ANEXO V - REC. Preencher'!D510</f>
        <v>0</v>
      </c>
      <c r="D504" s="7" t="str">
        <f>IF('[1]TCE - ANEXO V - REC. Preencher'!E510="","",'[1]TCE - ANEXO V - REC. Preencher'!E510)</f>
        <v/>
      </c>
      <c r="E504" s="8">
        <f>'[1]TCE - ANEXO V - REC. Preencher'!F510</f>
        <v>0</v>
      </c>
      <c r="F504" s="6">
        <f>'[1]TCE - ANEXO V - REC. Preencher'!G510</f>
        <v>0</v>
      </c>
      <c r="G504" s="7" t="str">
        <f>IF('[1]TCE - ANEXO V - REC. Preencher'!H510="","",'[1]TCE - ANEXO V - REC. Preencher'!H510)</f>
        <v/>
      </c>
      <c r="H504" s="8">
        <f>'[1]TCE - ANEXO V - REC. Preencher'!I510</f>
        <v>0</v>
      </c>
    </row>
    <row r="505" spans="1:8" ht="24" customHeight="1">
      <c r="A505" s="5" t="str">
        <f>'[1]TCE - ANEXO V - REC. Preencher'!B511</f>
        <v/>
      </c>
      <c r="B505" s="6">
        <f>'[1]TCE - ANEXO V - REC. Preencher'!C511</f>
        <v>0</v>
      </c>
      <c r="C505" s="6">
        <f>'[1]TCE - ANEXO V - REC. Preencher'!D511</f>
        <v>0</v>
      </c>
      <c r="D505" s="7" t="str">
        <f>IF('[1]TCE - ANEXO V - REC. Preencher'!E511="","",'[1]TCE - ANEXO V - REC. Preencher'!E511)</f>
        <v/>
      </c>
      <c r="E505" s="8">
        <f>'[1]TCE - ANEXO V - REC. Preencher'!F511</f>
        <v>0</v>
      </c>
      <c r="F505" s="6">
        <f>'[1]TCE - ANEXO V - REC. Preencher'!G511</f>
        <v>0</v>
      </c>
      <c r="G505" s="7" t="str">
        <f>IF('[1]TCE - ANEXO V - REC. Preencher'!H511="","",'[1]TCE - ANEXO V - REC. Preencher'!H511)</f>
        <v/>
      </c>
      <c r="H505" s="8">
        <f>'[1]TCE - ANEXO V - REC. Preencher'!I511</f>
        <v>0</v>
      </c>
    </row>
    <row r="506" spans="1:8" ht="24" customHeight="1">
      <c r="A506" s="5" t="str">
        <f>'[1]TCE - ANEXO V - REC. Preencher'!B512</f>
        <v/>
      </c>
      <c r="B506" s="6">
        <f>'[1]TCE - ANEXO V - REC. Preencher'!C512</f>
        <v>0</v>
      </c>
      <c r="C506" s="6">
        <f>'[1]TCE - ANEXO V - REC. Preencher'!D512</f>
        <v>0</v>
      </c>
      <c r="D506" s="7" t="str">
        <f>IF('[1]TCE - ANEXO V - REC. Preencher'!E512="","",'[1]TCE - ANEXO V - REC. Preencher'!E512)</f>
        <v/>
      </c>
      <c r="E506" s="8">
        <f>'[1]TCE - ANEXO V - REC. Preencher'!F512</f>
        <v>0</v>
      </c>
      <c r="F506" s="6">
        <f>'[1]TCE - ANEXO V - REC. Preencher'!G512</f>
        <v>0</v>
      </c>
      <c r="G506" s="7" t="str">
        <f>IF('[1]TCE - ANEXO V - REC. Preencher'!H512="","",'[1]TCE - ANEXO V - REC. Preencher'!H512)</f>
        <v/>
      </c>
      <c r="H506" s="8">
        <f>'[1]TCE - ANEXO V - REC. Preencher'!I512</f>
        <v>0</v>
      </c>
    </row>
    <row r="507" spans="1:8" ht="24" customHeight="1">
      <c r="A507" s="5" t="str">
        <f>'[1]TCE - ANEXO V - REC. Preencher'!B513</f>
        <v/>
      </c>
      <c r="B507" s="6">
        <f>'[1]TCE - ANEXO V - REC. Preencher'!C513</f>
        <v>0</v>
      </c>
      <c r="C507" s="6">
        <f>'[1]TCE - ANEXO V - REC. Preencher'!D513</f>
        <v>0</v>
      </c>
      <c r="D507" s="7" t="str">
        <f>IF('[1]TCE - ANEXO V - REC. Preencher'!E513="","",'[1]TCE - ANEXO V - REC. Preencher'!E513)</f>
        <v/>
      </c>
      <c r="E507" s="8">
        <f>'[1]TCE - ANEXO V - REC. Preencher'!F513</f>
        <v>0</v>
      </c>
      <c r="F507" s="6">
        <f>'[1]TCE - ANEXO V - REC. Preencher'!G513</f>
        <v>0</v>
      </c>
      <c r="G507" s="7" t="str">
        <f>IF('[1]TCE - ANEXO V - REC. Preencher'!H513="","",'[1]TCE - ANEXO V - REC. Preencher'!H513)</f>
        <v/>
      </c>
      <c r="H507" s="8">
        <f>'[1]TCE - ANEXO V - REC. Preencher'!I513</f>
        <v>0</v>
      </c>
    </row>
    <row r="508" spans="1:8" ht="24" customHeight="1">
      <c r="A508" s="5" t="str">
        <f>'[1]TCE - ANEXO V - REC. Preencher'!B514</f>
        <v/>
      </c>
      <c r="B508" s="6">
        <f>'[1]TCE - ANEXO V - REC. Preencher'!C514</f>
        <v>0</v>
      </c>
      <c r="C508" s="6">
        <f>'[1]TCE - ANEXO V - REC. Preencher'!D514</f>
        <v>0</v>
      </c>
      <c r="D508" s="7" t="str">
        <f>IF('[1]TCE - ANEXO V - REC. Preencher'!E514="","",'[1]TCE - ANEXO V - REC. Preencher'!E514)</f>
        <v/>
      </c>
      <c r="E508" s="8">
        <f>'[1]TCE - ANEXO V - REC. Preencher'!F514</f>
        <v>0</v>
      </c>
      <c r="F508" s="6">
        <f>'[1]TCE - ANEXO V - REC. Preencher'!G514</f>
        <v>0</v>
      </c>
      <c r="G508" s="7" t="str">
        <f>IF('[1]TCE - ANEXO V - REC. Preencher'!H514="","",'[1]TCE - ANEXO V - REC. Preencher'!H514)</f>
        <v/>
      </c>
      <c r="H508" s="8">
        <f>'[1]TCE - ANEXO V - REC. Preencher'!I514</f>
        <v>0</v>
      </c>
    </row>
    <row r="509" spans="1:8" ht="24" customHeight="1">
      <c r="A509" s="5" t="str">
        <f>'[1]TCE - ANEXO V - REC. Preencher'!B515</f>
        <v/>
      </c>
      <c r="B509" s="6">
        <f>'[1]TCE - ANEXO V - REC. Preencher'!C515</f>
        <v>0</v>
      </c>
      <c r="C509" s="6">
        <f>'[1]TCE - ANEXO V - REC. Preencher'!D515</f>
        <v>0</v>
      </c>
      <c r="D509" s="7" t="str">
        <f>IF('[1]TCE - ANEXO V - REC. Preencher'!E515="","",'[1]TCE - ANEXO V - REC. Preencher'!E515)</f>
        <v/>
      </c>
      <c r="E509" s="8">
        <f>'[1]TCE - ANEXO V - REC. Preencher'!F515</f>
        <v>0</v>
      </c>
      <c r="F509" s="6">
        <f>'[1]TCE - ANEXO V - REC. Preencher'!G515</f>
        <v>0</v>
      </c>
      <c r="G509" s="7" t="str">
        <f>IF('[1]TCE - ANEXO V - REC. Preencher'!H515="","",'[1]TCE - ANEXO V - REC. Preencher'!H515)</f>
        <v/>
      </c>
      <c r="H509" s="8">
        <f>'[1]TCE - ANEXO V - REC. Preencher'!I515</f>
        <v>0</v>
      </c>
    </row>
    <row r="510" spans="1:8" ht="24" customHeight="1">
      <c r="A510" s="5" t="str">
        <f>'[1]TCE - ANEXO V - REC. Preencher'!B516</f>
        <v/>
      </c>
      <c r="B510" s="6">
        <f>'[1]TCE - ANEXO V - REC. Preencher'!C516</f>
        <v>0</v>
      </c>
      <c r="C510" s="6">
        <f>'[1]TCE - ANEXO V - REC. Preencher'!D516</f>
        <v>0</v>
      </c>
      <c r="D510" s="7" t="str">
        <f>IF('[1]TCE - ANEXO V - REC. Preencher'!E516="","",'[1]TCE - ANEXO V - REC. Preencher'!E516)</f>
        <v/>
      </c>
      <c r="E510" s="8">
        <f>'[1]TCE - ANEXO V - REC. Preencher'!F516</f>
        <v>0</v>
      </c>
      <c r="F510" s="6">
        <f>'[1]TCE - ANEXO V - REC. Preencher'!G516</f>
        <v>0</v>
      </c>
      <c r="G510" s="7" t="str">
        <f>IF('[1]TCE - ANEXO V - REC. Preencher'!H516="","",'[1]TCE - ANEXO V - REC. Preencher'!H516)</f>
        <v/>
      </c>
      <c r="H510" s="8">
        <f>'[1]TCE - ANEXO V - REC. Preencher'!I516</f>
        <v>0</v>
      </c>
    </row>
    <row r="511" spans="1:8" ht="24" customHeight="1">
      <c r="A511" s="5" t="str">
        <f>'[1]TCE - ANEXO V - REC. Preencher'!B517</f>
        <v/>
      </c>
      <c r="B511" s="6">
        <f>'[1]TCE - ANEXO V - REC. Preencher'!C517</f>
        <v>0</v>
      </c>
      <c r="C511" s="6">
        <f>'[1]TCE - ANEXO V - REC. Preencher'!D517</f>
        <v>0</v>
      </c>
      <c r="D511" s="7" t="str">
        <f>IF('[1]TCE - ANEXO V - REC. Preencher'!E517="","",'[1]TCE - ANEXO V - REC. Preencher'!E517)</f>
        <v/>
      </c>
      <c r="E511" s="8">
        <f>'[1]TCE - ANEXO V - REC. Preencher'!F517</f>
        <v>0</v>
      </c>
      <c r="F511" s="6">
        <f>'[1]TCE - ANEXO V - REC. Preencher'!G517</f>
        <v>0</v>
      </c>
      <c r="G511" s="7" t="str">
        <f>IF('[1]TCE - ANEXO V - REC. Preencher'!H517="","",'[1]TCE - ANEXO V - REC. Preencher'!H517)</f>
        <v/>
      </c>
      <c r="H511" s="8">
        <f>'[1]TCE - ANEXO V - REC. Preencher'!I517</f>
        <v>0</v>
      </c>
    </row>
    <row r="512" spans="1:8" ht="24" customHeight="1">
      <c r="A512" s="5" t="str">
        <f>'[1]TCE - ANEXO V - REC. Preencher'!B518</f>
        <v/>
      </c>
      <c r="B512" s="6">
        <f>'[1]TCE - ANEXO V - REC. Preencher'!C518</f>
        <v>0</v>
      </c>
      <c r="C512" s="6">
        <f>'[1]TCE - ANEXO V - REC. Preencher'!D518</f>
        <v>0</v>
      </c>
      <c r="D512" s="7" t="str">
        <f>IF('[1]TCE - ANEXO V - REC. Preencher'!E518="","",'[1]TCE - ANEXO V - REC. Preencher'!E518)</f>
        <v/>
      </c>
      <c r="E512" s="8">
        <f>'[1]TCE - ANEXO V - REC. Preencher'!F518</f>
        <v>0</v>
      </c>
      <c r="F512" s="6">
        <f>'[1]TCE - ANEXO V - REC. Preencher'!G518</f>
        <v>0</v>
      </c>
      <c r="G512" s="7" t="str">
        <f>IF('[1]TCE - ANEXO V - REC. Preencher'!H518="","",'[1]TCE - ANEXO V - REC. Preencher'!H518)</f>
        <v/>
      </c>
      <c r="H512" s="8">
        <f>'[1]TCE - ANEXO V - REC. Preencher'!I518</f>
        <v>0</v>
      </c>
    </row>
    <row r="513" spans="1:8" ht="24" customHeight="1">
      <c r="A513" s="5" t="str">
        <f>'[1]TCE - ANEXO V - REC. Preencher'!B519</f>
        <v/>
      </c>
      <c r="B513" s="6">
        <f>'[1]TCE - ANEXO V - REC. Preencher'!C519</f>
        <v>0</v>
      </c>
      <c r="C513" s="6">
        <f>'[1]TCE - ANEXO V - REC. Preencher'!D519</f>
        <v>0</v>
      </c>
      <c r="D513" s="7" t="str">
        <f>IF('[1]TCE - ANEXO V - REC. Preencher'!E519="","",'[1]TCE - ANEXO V - REC. Preencher'!E519)</f>
        <v/>
      </c>
      <c r="E513" s="8">
        <f>'[1]TCE - ANEXO V - REC. Preencher'!F519</f>
        <v>0</v>
      </c>
      <c r="F513" s="6">
        <f>'[1]TCE - ANEXO V - REC. Preencher'!G519</f>
        <v>0</v>
      </c>
      <c r="G513" s="7" t="str">
        <f>IF('[1]TCE - ANEXO V - REC. Preencher'!H519="","",'[1]TCE - ANEXO V - REC. Preencher'!H519)</f>
        <v/>
      </c>
      <c r="H513" s="8">
        <f>'[1]TCE - ANEXO V - REC. Preencher'!I519</f>
        <v>0</v>
      </c>
    </row>
    <row r="514" spans="1:8" ht="24" customHeight="1">
      <c r="A514" s="5" t="str">
        <f>'[1]TCE - ANEXO V - REC. Preencher'!B520</f>
        <v/>
      </c>
      <c r="B514" s="6">
        <f>'[1]TCE - ANEXO V - REC. Preencher'!C520</f>
        <v>0</v>
      </c>
      <c r="C514" s="6">
        <f>'[1]TCE - ANEXO V - REC. Preencher'!D520</f>
        <v>0</v>
      </c>
      <c r="D514" s="7" t="str">
        <f>IF('[1]TCE - ANEXO V - REC. Preencher'!E520="","",'[1]TCE - ANEXO V - REC. Preencher'!E520)</f>
        <v/>
      </c>
      <c r="E514" s="8">
        <f>'[1]TCE - ANEXO V - REC. Preencher'!F520</f>
        <v>0</v>
      </c>
      <c r="F514" s="6">
        <f>'[1]TCE - ANEXO V - REC. Preencher'!G520</f>
        <v>0</v>
      </c>
      <c r="G514" s="7" t="str">
        <f>IF('[1]TCE - ANEXO V - REC. Preencher'!H520="","",'[1]TCE - ANEXO V - REC. Preencher'!H520)</f>
        <v/>
      </c>
      <c r="H514" s="8">
        <f>'[1]TCE - ANEXO V - REC. Preencher'!I520</f>
        <v>0</v>
      </c>
    </row>
    <row r="515" spans="1:8" ht="24" customHeight="1">
      <c r="A515" s="5" t="str">
        <f>'[1]TCE - ANEXO V - REC. Preencher'!B521</f>
        <v/>
      </c>
      <c r="B515" s="6">
        <f>'[1]TCE - ANEXO V - REC. Preencher'!C521</f>
        <v>0</v>
      </c>
      <c r="C515" s="6">
        <f>'[1]TCE - ANEXO V - REC. Preencher'!D521</f>
        <v>0</v>
      </c>
      <c r="D515" s="7" t="str">
        <f>IF('[1]TCE - ANEXO V - REC. Preencher'!E521="","",'[1]TCE - ANEXO V - REC. Preencher'!E521)</f>
        <v/>
      </c>
      <c r="E515" s="8">
        <f>'[1]TCE - ANEXO V - REC. Preencher'!F521</f>
        <v>0</v>
      </c>
      <c r="F515" s="6">
        <f>'[1]TCE - ANEXO V - REC. Preencher'!G521</f>
        <v>0</v>
      </c>
      <c r="G515" s="7" t="str">
        <f>IF('[1]TCE - ANEXO V - REC. Preencher'!H521="","",'[1]TCE - ANEXO V - REC. Preencher'!H521)</f>
        <v/>
      </c>
      <c r="H515" s="8">
        <f>'[1]TCE - ANEXO V - REC. Preencher'!I521</f>
        <v>0</v>
      </c>
    </row>
    <row r="516" spans="1:8" ht="24" customHeight="1">
      <c r="A516" s="5" t="str">
        <f>'[1]TCE - ANEXO V - REC. Preencher'!B522</f>
        <v/>
      </c>
      <c r="B516" s="6">
        <f>'[1]TCE - ANEXO V - REC. Preencher'!C522</f>
        <v>0</v>
      </c>
      <c r="C516" s="6">
        <f>'[1]TCE - ANEXO V - REC. Preencher'!D522</f>
        <v>0</v>
      </c>
      <c r="D516" s="7" t="str">
        <f>IF('[1]TCE - ANEXO V - REC. Preencher'!E522="","",'[1]TCE - ANEXO V - REC. Preencher'!E522)</f>
        <v/>
      </c>
      <c r="E516" s="8">
        <f>'[1]TCE - ANEXO V - REC. Preencher'!F522</f>
        <v>0</v>
      </c>
      <c r="F516" s="6">
        <f>'[1]TCE - ANEXO V - REC. Preencher'!G522</f>
        <v>0</v>
      </c>
      <c r="G516" s="7" t="str">
        <f>IF('[1]TCE - ANEXO V - REC. Preencher'!H522="","",'[1]TCE - ANEXO V - REC. Preencher'!H522)</f>
        <v/>
      </c>
      <c r="H516" s="8">
        <f>'[1]TCE - ANEXO V - REC. Preencher'!I522</f>
        <v>0</v>
      </c>
    </row>
    <row r="517" spans="1:8" ht="24" customHeight="1">
      <c r="A517" s="5" t="str">
        <f>'[1]TCE - ANEXO V - REC. Preencher'!B523</f>
        <v/>
      </c>
      <c r="B517" s="6">
        <f>'[1]TCE - ANEXO V - REC. Preencher'!C523</f>
        <v>0</v>
      </c>
      <c r="C517" s="6">
        <f>'[1]TCE - ANEXO V - REC. Preencher'!D523</f>
        <v>0</v>
      </c>
      <c r="D517" s="7" t="str">
        <f>IF('[1]TCE - ANEXO V - REC. Preencher'!E523="","",'[1]TCE - ANEXO V - REC. Preencher'!E523)</f>
        <v/>
      </c>
      <c r="E517" s="8">
        <f>'[1]TCE - ANEXO V - REC. Preencher'!F523</f>
        <v>0</v>
      </c>
      <c r="F517" s="6">
        <f>'[1]TCE - ANEXO V - REC. Preencher'!G523</f>
        <v>0</v>
      </c>
      <c r="G517" s="7" t="str">
        <f>IF('[1]TCE - ANEXO V - REC. Preencher'!H523="","",'[1]TCE - ANEXO V - REC. Preencher'!H523)</f>
        <v/>
      </c>
      <c r="H517" s="8">
        <f>'[1]TCE - ANEXO V - REC. Preencher'!I523</f>
        <v>0</v>
      </c>
    </row>
    <row r="518" spans="1:8" ht="24" customHeight="1">
      <c r="A518" s="5" t="str">
        <f>'[1]TCE - ANEXO V - REC. Preencher'!B524</f>
        <v/>
      </c>
      <c r="B518" s="6">
        <f>'[1]TCE - ANEXO V - REC. Preencher'!C524</f>
        <v>0</v>
      </c>
      <c r="C518" s="6">
        <f>'[1]TCE - ANEXO V - REC. Preencher'!D524</f>
        <v>0</v>
      </c>
      <c r="D518" s="7" t="str">
        <f>IF('[1]TCE - ANEXO V - REC. Preencher'!E524="","",'[1]TCE - ANEXO V - REC. Preencher'!E524)</f>
        <v/>
      </c>
      <c r="E518" s="8">
        <f>'[1]TCE - ANEXO V - REC. Preencher'!F524</f>
        <v>0</v>
      </c>
      <c r="F518" s="6">
        <f>'[1]TCE - ANEXO V - REC. Preencher'!G524</f>
        <v>0</v>
      </c>
      <c r="G518" s="7" t="str">
        <f>IF('[1]TCE - ANEXO V - REC. Preencher'!H524="","",'[1]TCE - ANEXO V - REC. Preencher'!H524)</f>
        <v/>
      </c>
      <c r="H518" s="8">
        <f>'[1]TCE - ANEXO V - REC. Preencher'!I524</f>
        <v>0</v>
      </c>
    </row>
    <row r="519" spans="1:8" ht="24" customHeight="1">
      <c r="A519" s="5" t="str">
        <f>'[1]TCE - ANEXO V - REC. Preencher'!B525</f>
        <v/>
      </c>
      <c r="B519" s="6">
        <f>'[1]TCE - ANEXO V - REC. Preencher'!C525</f>
        <v>0</v>
      </c>
      <c r="C519" s="6">
        <f>'[1]TCE - ANEXO V - REC. Preencher'!D525</f>
        <v>0</v>
      </c>
      <c r="D519" s="7" t="str">
        <f>IF('[1]TCE - ANEXO V - REC. Preencher'!E525="","",'[1]TCE - ANEXO V - REC. Preencher'!E525)</f>
        <v/>
      </c>
      <c r="E519" s="8">
        <f>'[1]TCE - ANEXO V - REC. Preencher'!F525</f>
        <v>0</v>
      </c>
      <c r="F519" s="6">
        <f>'[1]TCE - ANEXO V - REC. Preencher'!G525</f>
        <v>0</v>
      </c>
      <c r="G519" s="7" t="str">
        <f>IF('[1]TCE - ANEXO V - REC. Preencher'!H525="","",'[1]TCE - ANEXO V - REC. Preencher'!H525)</f>
        <v/>
      </c>
      <c r="H519" s="8">
        <f>'[1]TCE - ANEXO V - REC. Preencher'!I525</f>
        <v>0</v>
      </c>
    </row>
    <row r="520" spans="1:8" ht="24" customHeight="1">
      <c r="A520" s="5" t="str">
        <f>'[1]TCE - ANEXO V - REC. Preencher'!B526</f>
        <v/>
      </c>
      <c r="B520" s="6">
        <f>'[1]TCE - ANEXO V - REC. Preencher'!C526</f>
        <v>0</v>
      </c>
      <c r="C520" s="6">
        <f>'[1]TCE - ANEXO V - REC. Preencher'!D526</f>
        <v>0</v>
      </c>
      <c r="D520" s="7" t="str">
        <f>IF('[1]TCE - ANEXO V - REC. Preencher'!E526="","",'[1]TCE - ANEXO V - REC. Preencher'!E526)</f>
        <v/>
      </c>
      <c r="E520" s="8">
        <f>'[1]TCE - ANEXO V - REC. Preencher'!F526</f>
        <v>0</v>
      </c>
      <c r="F520" s="6">
        <f>'[1]TCE - ANEXO V - REC. Preencher'!G526</f>
        <v>0</v>
      </c>
      <c r="G520" s="7" t="str">
        <f>IF('[1]TCE - ANEXO V - REC. Preencher'!H526="","",'[1]TCE - ANEXO V - REC. Preencher'!H526)</f>
        <v/>
      </c>
      <c r="H520" s="8">
        <f>'[1]TCE - ANEXO V - REC. Preencher'!I526</f>
        <v>0</v>
      </c>
    </row>
    <row r="521" spans="1:8" ht="24" customHeight="1">
      <c r="A521" s="5" t="str">
        <f>'[1]TCE - ANEXO V - REC. Preencher'!B527</f>
        <v/>
      </c>
      <c r="B521" s="6">
        <f>'[1]TCE - ANEXO V - REC. Preencher'!C527</f>
        <v>0</v>
      </c>
      <c r="C521" s="6">
        <f>'[1]TCE - ANEXO V - REC. Preencher'!D527</f>
        <v>0</v>
      </c>
      <c r="D521" s="7" t="str">
        <f>IF('[1]TCE - ANEXO V - REC. Preencher'!E527="","",'[1]TCE - ANEXO V - REC. Preencher'!E527)</f>
        <v/>
      </c>
      <c r="E521" s="8">
        <f>'[1]TCE - ANEXO V - REC. Preencher'!F527</f>
        <v>0</v>
      </c>
      <c r="F521" s="6">
        <f>'[1]TCE - ANEXO V - REC. Preencher'!G527</f>
        <v>0</v>
      </c>
      <c r="G521" s="7" t="str">
        <f>IF('[1]TCE - ANEXO V - REC. Preencher'!H527="","",'[1]TCE - ANEXO V - REC. Preencher'!H527)</f>
        <v/>
      </c>
      <c r="H521" s="8">
        <f>'[1]TCE - ANEXO V - REC. Preencher'!I527</f>
        <v>0</v>
      </c>
    </row>
    <row r="522" spans="1:8" ht="24" customHeight="1">
      <c r="A522" s="5" t="str">
        <f>'[1]TCE - ANEXO V - REC. Preencher'!B528</f>
        <v/>
      </c>
      <c r="B522" s="6">
        <f>'[1]TCE - ANEXO V - REC. Preencher'!C528</f>
        <v>0</v>
      </c>
      <c r="C522" s="6">
        <f>'[1]TCE - ANEXO V - REC. Preencher'!D528</f>
        <v>0</v>
      </c>
      <c r="D522" s="7" t="str">
        <f>IF('[1]TCE - ANEXO V - REC. Preencher'!E528="","",'[1]TCE - ANEXO V - REC. Preencher'!E528)</f>
        <v/>
      </c>
      <c r="E522" s="8">
        <f>'[1]TCE - ANEXO V - REC. Preencher'!F528</f>
        <v>0</v>
      </c>
      <c r="F522" s="6">
        <f>'[1]TCE - ANEXO V - REC. Preencher'!G528</f>
        <v>0</v>
      </c>
      <c r="G522" s="7" t="str">
        <f>IF('[1]TCE - ANEXO V - REC. Preencher'!H528="","",'[1]TCE - ANEXO V - REC. Preencher'!H528)</f>
        <v/>
      </c>
      <c r="H522" s="8">
        <f>'[1]TCE - ANEXO V - REC. Preencher'!I528</f>
        <v>0</v>
      </c>
    </row>
    <row r="523" spans="1:8" ht="24" customHeight="1">
      <c r="A523" s="5" t="str">
        <f>'[1]TCE - ANEXO V - REC. Preencher'!B529</f>
        <v/>
      </c>
      <c r="B523" s="6">
        <f>'[1]TCE - ANEXO V - REC. Preencher'!C529</f>
        <v>0</v>
      </c>
      <c r="C523" s="6">
        <f>'[1]TCE - ANEXO V - REC. Preencher'!D529</f>
        <v>0</v>
      </c>
      <c r="D523" s="7" t="str">
        <f>IF('[1]TCE - ANEXO V - REC. Preencher'!E529="","",'[1]TCE - ANEXO V - REC. Preencher'!E529)</f>
        <v/>
      </c>
      <c r="E523" s="8">
        <f>'[1]TCE - ANEXO V - REC. Preencher'!F529</f>
        <v>0</v>
      </c>
      <c r="F523" s="6">
        <f>'[1]TCE - ANEXO V - REC. Preencher'!G529</f>
        <v>0</v>
      </c>
      <c r="G523" s="7" t="str">
        <f>IF('[1]TCE - ANEXO V - REC. Preencher'!H529="","",'[1]TCE - ANEXO V - REC. Preencher'!H529)</f>
        <v/>
      </c>
      <c r="H523" s="8">
        <f>'[1]TCE - ANEXO V - REC. Preencher'!I529</f>
        <v>0</v>
      </c>
    </row>
    <row r="524" spans="1:8" ht="24" customHeight="1">
      <c r="A524" s="5" t="str">
        <f>'[1]TCE - ANEXO V - REC. Preencher'!B530</f>
        <v/>
      </c>
      <c r="B524" s="6">
        <f>'[1]TCE - ANEXO V - REC. Preencher'!C530</f>
        <v>0</v>
      </c>
      <c r="C524" s="6">
        <f>'[1]TCE - ANEXO V - REC. Preencher'!D530</f>
        <v>0</v>
      </c>
      <c r="D524" s="7" t="str">
        <f>IF('[1]TCE - ANEXO V - REC. Preencher'!E530="","",'[1]TCE - ANEXO V - REC. Preencher'!E530)</f>
        <v/>
      </c>
      <c r="E524" s="8">
        <f>'[1]TCE - ANEXO V - REC. Preencher'!F530</f>
        <v>0</v>
      </c>
      <c r="F524" s="6">
        <f>'[1]TCE - ANEXO V - REC. Preencher'!G530</f>
        <v>0</v>
      </c>
      <c r="G524" s="7" t="str">
        <f>IF('[1]TCE - ANEXO V - REC. Preencher'!H530="","",'[1]TCE - ANEXO V - REC. Preencher'!H530)</f>
        <v/>
      </c>
      <c r="H524" s="8">
        <f>'[1]TCE - ANEXO V - REC. Preencher'!I530</f>
        <v>0</v>
      </c>
    </row>
    <row r="525" spans="1:8" ht="24" customHeight="1">
      <c r="A525" s="5" t="str">
        <f>'[1]TCE - ANEXO V - REC. Preencher'!B531</f>
        <v/>
      </c>
      <c r="B525" s="6">
        <f>'[1]TCE - ANEXO V - REC. Preencher'!C531</f>
        <v>0</v>
      </c>
      <c r="C525" s="6">
        <f>'[1]TCE - ANEXO V - REC. Preencher'!D531</f>
        <v>0</v>
      </c>
      <c r="D525" s="7" t="str">
        <f>IF('[1]TCE - ANEXO V - REC. Preencher'!E531="","",'[1]TCE - ANEXO V - REC. Preencher'!E531)</f>
        <v/>
      </c>
      <c r="E525" s="8">
        <f>'[1]TCE - ANEXO V - REC. Preencher'!F531</f>
        <v>0</v>
      </c>
      <c r="F525" s="6">
        <f>'[1]TCE - ANEXO V - REC. Preencher'!G531</f>
        <v>0</v>
      </c>
      <c r="G525" s="7" t="str">
        <f>IF('[1]TCE - ANEXO V - REC. Preencher'!H531="","",'[1]TCE - ANEXO V - REC. Preencher'!H531)</f>
        <v/>
      </c>
      <c r="H525" s="8">
        <f>'[1]TCE - ANEXO V - REC. Preencher'!I531</f>
        <v>0</v>
      </c>
    </row>
    <row r="526" spans="1:8" ht="24" customHeight="1">
      <c r="A526" s="5" t="str">
        <f>'[1]TCE - ANEXO V - REC. Preencher'!B532</f>
        <v/>
      </c>
      <c r="B526" s="6">
        <f>'[1]TCE - ANEXO V - REC. Preencher'!C532</f>
        <v>0</v>
      </c>
      <c r="C526" s="6">
        <f>'[1]TCE - ANEXO V - REC. Preencher'!D532</f>
        <v>0</v>
      </c>
      <c r="D526" s="7" t="str">
        <f>IF('[1]TCE - ANEXO V - REC. Preencher'!E532="","",'[1]TCE - ANEXO V - REC. Preencher'!E532)</f>
        <v/>
      </c>
      <c r="E526" s="8">
        <f>'[1]TCE - ANEXO V - REC. Preencher'!F532</f>
        <v>0</v>
      </c>
      <c r="F526" s="6">
        <f>'[1]TCE - ANEXO V - REC. Preencher'!G532</f>
        <v>0</v>
      </c>
      <c r="G526" s="7" t="str">
        <f>IF('[1]TCE - ANEXO V - REC. Preencher'!H532="","",'[1]TCE - ANEXO V - REC. Preencher'!H532)</f>
        <v/>
      </c>
      <c r="H526" s="8">
        <f>'[1]TCE - ANEXO V - REC. Preencher'!I532</f>
        <v>0</v>
      </c>
    </row>
    <row r="527" spans="1:8" ht="24" customHeight="1">
      <c r="A527" s="5" t="str">
        <f>'[1]TCE - ANEXO V - REC. Preencher'!B533</f>
        <v/>
      </c>
      <c r="B527" s="6">
        <f>'[1]TCE - ANEXO V - REC. Preencher'!C533</f>
        <v>0</v>
      </c>
      <c r="C527" s="6">
        <f>'[1]TCE - ANEXO V - REC. Preencher'!D533</f>
        <v>0</v>
      </c>
      <c r="D527" s="7" t="str">
        <f>IF('[1]TCE - ANEXO V - REC. Preencher'!E533="","",'[1]TCE - ANEXO V - REC. Preencher'!E533)</f>
        <v/>
      </c>
      <c r="E527" s="8">
        <f>'[1]TCE - ANEXO V - REC. Preencher'!F533</f>
        <v>0</v>
      </c>
      <c r="F527" s="6">
        <f>'[1]TCE - ANEXO V - REC. Preencher'!G533</f>
        <v>0</v>
      </c>
      <c r="G527" s="7" t="str">
        <f>IF('[1]TCE - ANEXO V - REC. Preencher'!H533="","",'[1]TCE - ANEXO V - REC. Preencher'!H533)</f>
        <v/>
      </c>
      <c r="H527" s="8">
        <f>'[1]TCE - ANEXO V - REC. Preencher'!I533</f>
        <v>0</v>
      </c>
    </row>
    <row r="528" spans="1:8" ht="24" customHeight="1">
      <c r="A528" s="5" t="str">
        <f>'[1]TCE - ANEXO V - REC. Preencher'!B534</f>
        <v/>
      </c>
      <c r="B528" s="6">
        <f>'[1]TCE - ANEXO V - REC. Preencher'!C534</f>
        <v>0</v>
      </c>
      <c r="C528" s="6">
        <f>'[1]TCE - ANEXO V - REC. Preencher'!D534</f>
        <v>0</v>
      </c>
      <c r="D528" s="7" t="str">
        <f>IF('[1]TCE - ANEXO V - REC. Preencher'!E534="","",'[1]TCE - ANEXO V - REC. Preencher'!E534)</f>
        <v/>
      </c>
      <c r="E528" s="8">
        <f>'[1]TCE - ANEXO V - REC. Preencher'!F534</f>
        <v>0</v>
      </c>
      <c r="F528" s="6">
        <f>'[1]TCE - ANEXO V - REC. Preencher'!G534</f>
        <v>0</v>
      </c>
      <c r="G528" s="7" t="str">
        <f>IF('[1]TCE - ANEXO V - REC. Preencher'!H534="","",'[1]TCE - ANEXO V - REC. Preencher'!H534)</f>
        <v/>
      </c>
      <c r="H528" s="8">
        <f>'[1]TCE - ANEXO V - REC. Preencher'!I534</f>
        <v>0</v>
      </c>
    </row>
    <row r="529" spans="1:8" ht="24" customHeight="1">
      <c r="A529" s="5" t="str">
        <f>'[1]TCE - ANEXO V - REC. Preencher'!B535</f>
        <v/>
      </c>
      <c r="B529" s="6">
        <f>'[1]TCE - ANEXO V - REC. Preencher'!C535</f>
        <v>0</v>
      </c>
      <c r="C529" s="6">
        <f>'[1]TCE - ANEXO V - REC. Preencher'!D535</f>
        <v>0</v>
      </c>
      <c r="D529" s="7" t="str">
        <f>IF('[1]TCE - ANEXO V - REC. Preencher'!E535="","",'[1]TCE - ANEXO V - REC. Preencher'!E535)</f>
        <v/>
      </c>
      <c r="E529" s="8">
        <f>'[1]TCE - ANEXO V - REC. Preencher'!F535</f>
        <v>0</v>
      </c>
      <c r="F529" s="6">
        <f>'[1]TCE - ANEXO V - REC. Preencher'!G535</f>
        <v>0</v>
      </c>
      <c r="G529" s="7" t="str">
        <f>IF('[1]TCE - ANEXO V - REC. Preencher'!H535="","",'[1]TCE - ANEXO V - REC. Preencher'!H535)</f>
        <v/>
      </c>
      <c r="H529" s="8">
        <f>'[1]TCE - ANEXO V - REC. Preencher'!I535</f>
        <v>0</v>
      </c>
    </row>
    <row r="530" spans="1:8" ht="24" customHeight="1">
      <c r="A530" s="5" t="str">
        <f>'[1]TCE - ANEXO V - REC. Preencher'!B536</f>
        <v/>
      </c>
      <c r="B530" s="6">
        <f>'[1]TCE - ANEXO V - REC. Preencher'!C536</f>
        <v>0</v>
      </c>
      <c r="C530" s="6">
        <f>'[1]TCE - ANEXO V - REC. Preencher'!D536</f>
        <v>0</v>
      </c>
      <c r="D530" s="7" t="str">
        <f>IF('[1]TCE - ANEXO V - REC. Preencher'!E536="","",'[1]TCE - ANEXO V - REC. Preencher'!E536)</f>
        <v/>
      </c>
      <c r="E530" s="8">
        <f>'[1]TCE - ANEXO V - REC. Preencher'!F536</f>
        <v>0</v>
      </c>
      <c r="F530" s="6">
        <f>'[1]TCE - ANEXO V - REC. Preencher'!G536</f>
        <v>0</v>
      </c>
      <c r="G530" s="7" t="str">
        <f>IF('[1]TCE - ANEXO V - REC. Preencher'!H536="","",'[1]TCE - ANEXO V - REC. Preencher'!H536)</f>
        <v/>
      </c>
      <c r="H530" s="8">
        <f>'[1]TCE - ANEXO V - REC. Preencher'!I536</f>
        <v>0</v>
      </c>
    </row>
    <row r="531" spans="1:8" ht="24" customHeight="1">
      <c r="A531" s="5" t="str">
        <f>'[1]TCE - ANEXO V - REC. Preencher'!B537</f>
        <v/>
      </c>
      <c r="B531" s="6">
        <f>'[1]TCE - ANEXO V - REC. Preencher'!C537</f>
        <v>0</v>
      </c>
      <c r="C531" s="6">
        <f>'[1]TCE - ANEXO V - REC. Preencher'!D537</f>
        <v>0</v>
      </c>
      <c r="D531" s="7" t="str">
        <f>IF('[1]TCE - ANEXO V - REC. Preencher'!E537="","",'[1]TCE - ANEXO V - REC. Preencher'!E537)</f>
        <v/>
      </c>
      <c r="E531" s="8">
        <f>'[1]TCE - ANEXO V - REC. Preencher'!F537</f>
        <v>0</v>
      </c>
      <c r="F531" s="6">
        <f>'[1]TCE - ANEXO V - REC. Preencher'!G537</f>
        <v>0</v>
      </c>
      <c r="G531" s="7" t="str">
        <f>IF('[1]TCE - ANEXO V - REC. Preencher'!H537="","",'[1]TCE - ANEXO V - REC. Preencher'!H537)</f>
        <v/>
      </c>
      <c r="H531" s="8">
        <f>'[1]TCE - ANEXO V - REC. Preencher'!I537</f>
        <v>0</v>
      </c>
    </row>
    <row r="532" spans="1:8" ht="24" customHeight="1">
      <c r="A532" s="5" t="str">
        <f>'[1]TCE - ANEXO V - REC. Preencher'!B538</f>
        <v/>
      </c>
      <c r="B532" s="6">
        <f>'[1]TCE - ANEXO V - REC. Preencher'!C538</f>
        <v>0</v>
      </c>
      <c r="C532" s="6">
        <f>'[1]TCE - ANEXO V - REC. Preencher'!D538</f>
        <v>0</v>
      </c>
      <c r="D532" s="7" t="str">
        <f>IF('[1]TCE - ANEXO V - REC. Preencher'!E538="","",'[1]TCE - ANEXO V - REC. Preencher'!E538)</f>
        <v/>
      </c>
      <c r="E532" s="8">
        <f>'[1]TCE - ANEXO V - REC. Preencher'!F538</f>
        <v>0</v>
      </c>
      <c r="F532" s="6">
        <f>'[1]TCE - ANEXO V - REC. Preencher'!G538</f>
        <v>0</v>
      </c>
      <c r="G532" s="7" t="str">
        <f>IF('[1]TCE - ANEXO V - REC. Preencher'!H538="","",'[1]TCE - ANEXO V - REC. Preencher'!H538)</f>
        <v/>
      </c>
      <c r="H532" s="8">
        <f>'[1]TCE - ANEXO V - REC. Preencher'!I538</f>
        <v>0</v>
      </c>
    </row>
    <row r="533" spans="1:8" ht="24" customHeight="1">
      <c r="A533" s="5" t="str">
        <f>'[1]TCE - ANEXO V - REC. Preencher'!B539</f>
        <v/>
      </c>
      <c r="B533" s="6">
        <f>'[1]TCE - ANEXO V - REC. Preencher'!C539</f>
        <v>0</v>
      </c>
      <c r="C533" s="6">
        <f>'[1]TCE - ANEXO V - REC. Preencher'!D539</f>
        <v>0</v>
      </c>
      <c r="D533" s="7" t="str">
        <f>IF('[1]TCE - ANEXO V - REC. Preencher'!E539="","",'[1]TCE - ANEXO V - REC. Preencher'!E539)</f>
        <v/>
      </c>
      <c r="E533" s="8">
        <f>'[1]TCE - ANEXO V - REC. Preencher'!F539</f>
        <v>0</v>
      </c>
      <c r="F533" s="6">
        <f>'[1]TCE - ANEXO V - REC. Preencher'!G539</f>
        <v>0</v>
      </c>
      <c r="G533" s="7" t="str">
        <f>IF('[1]TCE - ANEXO V - REC. Preencher'!H539="","",'[1]TCE - ANEXO V - REC. Preencher'!H539)</f>
        <v/>
      </c>
      <c r="H533" s="8">
        <f>'[1]TCE - ANEXO V - REC. Preencher'!I539</f>
        <v>0</v>
      </c>
    </row>
    <row r="534" spans="1:8" ht="24" customHeight="1">
      <c r="A534" s="5" t="str">
        <f>'[1]TCE - ANEXO V - REC. Preencher'!B540</f>
        <v/>
      </c>
      <c r="B534" s="6">
        <f>'[1]TCE - ANEXO V - REC. Preencher'!C540</f>
        <v>0</v>
      </c>
      <c r="C534" s="6">
        <f>'[1]TCE - ANEXO V - REC. Preencher'!D540</f>
        <v>0</v>
      </c>
      <c r="D534" s="7" t="str">
        <f>IF('[1]TCE - ANEXO V - REC. Preencher'!E540="","",'[1]TCE - ANEXO V - REC. Preencher'!E540)</f>
        <v/>
      </c>
      <c r="E534" s="8">
        <f>'[1]TCE - ANEXO V - REC. Preencher'!F540</f>
        <v>0</v>
      </c>
      <c r="F534" s="6">
        <f>'[1]TCE - ANEXO V - REC. Preencher'!G540</f>
        <v>0</v>
      </c>
      <c r="G534" s="7" t="str">
        <f>IF('[1]TCE - ANEXO V - REC. Preencher'!H540="","",'[1]TCE - ANEXO V - REC. Preencher'!H540)</f>
        <v/>
      </c>
      <c r="H534" s="8">
        <f>'[1]TCE - ANEXO V - REC. Preencher'!I540</f>
        <v>0</v>
      </c>
    </row>
    <row r="535" spans="1:8" ht="24" customHeight="1">
      <c r="A535" s="5" t="str">
        <f>'[1]TCE - ANEXO V - REC. Preencher'!B541</f>
        <v/>
      </c>
      <c r="B535" s="6">
        <f>'[1]TCE - ANEXO V - REC. Preencher'!C541</f>
        <v>0</v>
      </c>
      <c r="C535" s="6">
        <f>'[1]TCE - ANEXO V - REC. Preencher'!D541</f>
        <v>0</v>
      </c>
      <c r="D535" s="7" t="str">
        <f>IF('[1]TCE - ANEXO V - REC. Preencher'!E541="","",'[1]TCE - ANEXO V - REC. Preencher'!E541)</f>
        <v/>
      </c>
      <c r="E535" s="8">
        <f>'[1]TCE - ANEXO V - REC. Preencher'!F541</f>
        <v>0</v>
      </c>
      <c r="F535" s="6">
        <f>'[1]TCE - ANEXO V - REC. Preencher'!G541</f>
        <v>0</v>
      </c>
      <c r="G535" s="7" t="str">
        <f>IF('[1]TCE - ANEXO V - REC. Preencher'!H541="","",'[1]TCE - ANEXO V - REC. Preencher'!H541)</f>
        <v/>
      </c>
      <c r="H535" s="8">
        <f>'[1]TCE - ANEXO V - REC. Preencher'!I541</f>
        <v>0</v>
      </c>
    </row>
    <row r="536" spans="1:8" ht="24" customHeight="1">
      <c r="A536" s="5" t="str">
        <f>'[1]TCE - ANEXO V - REC. Preencher'!B542</f>
        <v/>
      </c>
      <c r="B536" s="6">
        <f>'[1]TCE - ANEXO V - REC. Preencher'!C542</f>
        <v>0</v>
      </c>
      <c r="C536" s="6">
        <f>'[1]TCE - ANEXO V - REC. Preencher'!D542</f>
        <v>0</v>
      </c>
      <c r="D536" s="7" t="str">
        <f>IF('[1]TCE - ANEXO V - REC. Preencher'!E542="","",'[1]TCE - ANEXO V - REC. Preencher'!E542)</f>
        <v/>
      </c>
      <c r="E536" s="8">
        <f>'[1]TCE - ANEXO V - REC. Preencher'!F542</f>
        <v>0</v>
      </c>
      <c r="F536" s="6">
        <f>'[1]TCE - ANEXO V - REC. Preencher'!G542</f>
        <v>0</v>
      </c>
      <c r="G536" s="7" t="str">
        <f>IF('[1]TCE - ANEXO V - REC. Preencher'!H542="","",'[1]TCE - ANEXO V - REC. Preencher'!H542)</f>
        <v/>
      </c>
      <c r="H536" s="8">
        <f>'[1]TCE - ANEXO V - REC. Preencher'!I542</f>
        <v>0</v>
      </c>
    </row>
    <row r="537" spans="1:8" ht="24" customHeight="1">
      <c r="A537" s="5" t="str">
        <f>'[1]TCE - ANEXO V - REC. Preencher'!B543</f>
        <v/>
      </c>
      <c r="B537" s="6">
        <f>'[1]TCE - ANEXO V - REC. Preencher'!C543</f>
        <v>0</v>
      </c>
      <c r="C537" s="6">
        <f>'[1]TCE - ANEXO V - REC. Preencher'!D543</f>
        <v>0</v>
      </c>
      <c r="D537" s="7" t="str">
        <f>IF('[1]TCE - ANEXO V - REC. Preencher'!E543="","",'[1]TCE - ANEXO V - REC. Preencher'!E543)</f>
        <v/>
      </c>
      <c r="E537" s="8">
        <f>'[1]TCE - ANEXO V - REC. Preencher'!F543</f>
        <v>0</v>
      </c>
      <c r="F537" s="6">
        <f>'[1]TCE - ANEXO V - REC. Preencher'!G543</f>
        <v>0</v>
      </c>
      <c r="G537" s="7" t="str">
        <f>IF('[1]TCE - ANEXO V - REC. Preencher'!H543="","",'[1]TCE - ANEXO V - REC. Preencher'!H543)</f>
        <v/>
      </c>
      <c r="H537" s="8">
        <f>'[1]TCE - ANEXO V - REC. Preencher'!I543</f>
        <v>0</v>
      </c>
    </row>
    <row r="538" spans="1:8" ht="24" customHeight="1">
      <c r="A538" s="5" t="str">
        <f>'[1]TCE - ANEXO V - REC. Preencher'!B544</f>
        <v/>
      </c>
      <c r="B538" s="6">
        <f>'[1]TCE - ANEXO V - REC. Preencher'!C544</f>
        <v>0</v>
      </c>
      <c r="C538" s="6">
        <f>'[1]TCE - ANEXO V - REC. Preencher'!D544</f>
        <v>0</v>
      </c>
      <c r="D538" s="7" t="str">
        <f>IF('[1]TCE - ANEXO V - REC. Preencher'!E544="","",'[1]TCE - ANEXO V - REC. Preencher'!E544)</f>
        <v/>
      </c>
      <c r="E538" s="8">
        <f>'[1]TCE - ANEXO V - REC. Preencher'!F544</f>
        <v>0</v>
      </c>
      <c r="F538" s="6">
        <f>'[1]TCE - ANEXO V - REC. Preencher'!G544</f>
        <v>0</v>
      </c>
      <c r="G538" s="7" t="str">
        <f>IF('[1]TCE - ANEXO V - REC. Preencher'!H544="","",'[1]TCE - ANEXO V - REC. Preencher'!H544)</f>
        <v/>
      </c>
      <c r="H538" s="8">
        <f>'[1]TCE - ANEXO V - REC. Preencher'!I544</f>
        <v>0</v>
      </c>
    </row>
    <row r="539" spans="1:8" ht="24" customHeight="1">
      <c r="A539" s="5" t="str">
        <f>'[1]TCE - ANEXO V - REC. Preencher'!B545</f>
        <v/>
      </c>
      <c r="B539" s="6">
        <f>'[1]TCE - ANEXO V - REC. Preencher'!C545</f>
        <v>0</v>
      </c>
      <c r="C539" s="6">
        <f>'[1]TCE - ANEXO V - REC. Preencher'!D545</f>
        <v>0</v>
      </c>
      <c r="D539" s="7" t="str">
        <f>IF('[1]TCE - ANEXO V - REC. Preencher'!E545="","",'[1]TCE - ANEXO V - REC. Preencher'!E545)</f>
        <v/>
      </c>
      <c r="E539" s="8">
        <f>'[1]TCE - ANEXO V - REC. Preencher'!F545</f>
        <v>0</v>
      </c>
      <c r="F539" s="6">
        <f>'[1]TCE - ANEXO V - REC. Preencher'!G545</f>
        <v>0</v>
      </c>
      <c r="G539" s="7" t="str">
        <f>IF('[1]TCE - ANEXO V - REC. Preencher'!H545="","",'[1]TCE - ANEXO V - REC. Preencher'!H545)</f>
        <v/>
      </c>
      <c r="H539" s="8">
        <f>'[1]TCE - ANEXO V - REC. Preencher'!I545</f>
        <v>0</v>
      </c>
    </row>
    <row r="540" spans="1:8" ht="24" customHeight="1">
      <c r="A540" s="5" t="str">
        <f>'[1]TCE - ANEXO V - REC. Preencher'!B546</f>
        <v/>
      </c>
      <c r="B540" s="6">
        <f>'[1]TCE - ANEXO V - REC. Preencher'!C546</f>
        <v>0</v>
      </c>
      <c r="C540" s="6">
        <f>'[1]TCE - ANEXO V - REC. Preencher'!D546</f>
        <v>0</v>
      </c>
      <c r="D540" s="7" t="str">
        <f>IF('[1]TCE - ANEXO V - REC. Preencher'!E546="","",'[1]TCE - ANEXO V - REC. Preencher'!E546)</f>
        <v/>
      </c>
      <c r="E540" s="8">
        <f>'[1]TCE - ANEXO V - REC. Preencher'!F546</f>
        <v>0</v>
      </c>
      <c r="F540" s="6">
        <f>'[1]TCE - ANEXO V - REC. Preencher'!G546</f>
        <v>0</v>
      </c>
      <c r="G540" s="7" t="str">
        <f>IF('[1]TCE - ANEXO V - REC. Preencher'!H546="","",'[1]TCE - ANEXO V - REC. Preencher'!H546)</f>
        <v/>
      </c>
      <c r="H540" s="8">
        <f>'[1]TCE - ANEXO V - REC. Preencher'!I546</f>
        <v>0</v>
      </c>
    </row>
    <row r="541" spans="1:8" ht="24" customHeight="1">
      <c r="A541" s="5" t="str">
        <f>'[1]TCE - ANEXO V - REC. Preencher'!B547</f>
        <v/>
      </c>
      <c r="B541" s="6">
        <f>'[1]TCE - ANEXO V - REC. Preencher'!C547</f>
        <v>0</v>
      </c>
      <c r="C541" s="6">
        <f>'[1]TCE - ANEXO V - REC. Preencher'!D547</f>
        <v>0</v>
      </c>
      <c r="D541" s="7" t="str">
        <f>IF('[1]TCE - ANEXO V - REC. Preencher'!E547="","",'[1]TCE - ANEXO V - REC. Preencher'!E547)</f>
        <v/>
      </c>
      <c r="E541" s="8">
        <f>'[1]TCE - ANEXO V - REC. Preencher'!F547</f>
        <v>0</v>
      </c>
      <c r="F541" s="6">
        <f>'[1]TCE - ANEXO V - REC. Preencher'!G547</f>
        <v>0</v>
      </c>
      <c r="G541" s="7" t="str">
        <f>IF('[1]TCE - ANEXO V - REC. Preencher'!H547="","",'[1]TCE - ANEXO V - REC. Preencher'!H547)</f>
        <v/>
      </c>
      <c r="H541" s="8">
        <f>'[1]TCE - ANEXO V - REC. Preencher'!I547</f>
        <v>0</v>
      </c>
    </row>
    <row r="542" spans="1:8" ht="24" customHeight="1">
      <c r="A542" s="5" t="str">
        <f>'[1]TCE - ANEXO V - REC. Preencher'!B548</f>
        <v/>
      </c>
      <c r="B542" s="6">
        <f>'[1]TCE - ANEXO V - REC. Preencher'!C548</f>
        <v>0</v>
      </c>
      <c r="C542" s="6">
        <f>'[1]TCE - ANEXO V - REC. Preencher'!D548</f>
        <v>0</v>
      </c>
      <c r="D542" s="7" t="str">
        <f>IF('[1]TCE - ANEXO V - REC. Preencher'!E548="","",'[1]TCE - ANEXO V - REC. Preencher'!E548)</f>
        <v/>
      </c>
      <c r="E542" s="8">
        <f>'[1]TCE - ANEXO V - REC. Preencher'!F548</f>
        <v>0</v>
      </c>
      <c r="F542" s="6">
        <f>'[1]TCE - ANEXO V - REC. Preencher'!G548</f>
        <v>0</v>
      </c>
      <c r="G542" s="7" t="str">
        <f>IF('[1]TCE - ANEXO V - REC. Preencher'!H548="","",'[1]TCE - ANEXO V - REC. Preencher'!H548)</f>
        <v/>
      </c>
      <c r="H542" s="8">
        <f>'[1]TCE - ANEXO V - REC. Preencher'!I548</f>
        <v>0</v>
      </c>
    </row>
    <row r="543" spans="1:8" ht="24" customHeight="1">
      <c r="A543" s="5" t="str">
        <f>'[1]TCE - ANEXO V - REC. Preencher'!B549</f>
        <v/>
      </c>
      <c r="B543" s="6">
        <f>'[1]TCE - ANEXO V - REC. Preencher'!C549</f>
        <v>0</v>
      </c>
      <c r="C543" s="6">
        <f>'[1]TCE - ANEXO V - REC. Preencher'!D549</f>
        <v>0</v>
      </c>
      <c r="D543" s="7" t="str">
        <f>IF('[1]TCE - ANEXO V - REC. Preencher'!E549="","",'[1]TCE - ANEXO V - REC. Preencher'!E549)</f>
        <v/>
      </c>
      <c r="E543" s="8">
        <f>'[1]TCE - ANEXO V - REC. Preencher'!F549</f>
        <v>0</v>
      </c>
      <c r="F543" s="6">
        <f>'[1]TCE - ANEXO V - REC. Preencher'!G549</f>
        <v>0</v>
      </c>
      <c r="G543" s="7" t="str">
        <f>IF('[1]TCE - ANEXO V - REC. Preencher'!H549="","",'[1]TCE - ANEXO V - REC. Preencher'!H549)</f>
        <v/>
      </c>
      <c r="H543" s="8">
        <f>'[1]TCE - ANEXO V - REC. Preencher'!I549</f>
        <v>0</v>
      </c>
    </row>
    <row r="544" spans="1:8" ht="24" customHeight="1">
      <c r="A544" s="5" t="str">
        <f>'[1]TCE - ANEXO V - REC. Preencher'!B550</f>
        <v/>
      </c>
      <c r="B544" s="6">
        <f>'[1]TCE - ANEXO V - REC. Preencher'!C550</f>
        <v>0</v>
      </c>
      <c r="C544" s="6">
        <f>'[1]TCE - ANEXO V - REC. Preencher'!D550</f>
        <v>0</v>
      </c>
      <c r="D544" s="7" t="str">
        <f>IF('[1]TCE - ANEXO V - REC. Preencher'!E550="","",'[1]TCE - ANEXO V - REC. Preencher'!E550)</f>
        <v/>
      </c>
      <c r="E544" s="8">
        <f>'[1]TCE - ANEXO V - REC. Preencher'!F550</f>
        <v>0</v>
      </c>
      <c r="F544" s="6">
        <f>'[1]TCE - ANEXO V - REC. Preencher'!G550</f>
        <v>0</v>
      </c>
      <c r="G544" s="7" t="str">
        <f>IF('[1]TCE - ANEXO V - REC. Preencher'!H550="","",'[1]TCE - ANEXO V - REC. Preencher'!H550)</f>
        <v/>
      </c>
      <c r="H544" s="8">
        <f>'[1]TCE - ANEXO V - REC. Preencher'!I550</f>
        <v>0</v>
      </c>
    </row>
    <row r="545" spans="1:8" ht="24" customHeight="1">
      <c r="A545" s="5" t="str">
        <f>'[1]TCE - ANEXO V - REC. Preencher'!B551</f>
        <v/>
      </c>
      <c r="B545" s="6">
        <f>'[1]TCE - ANEXO V - REC. Preencher'!C551</f>
        <v>0</v>
      </c>
      <c r="C545" s="6">
        <f>'[1]TCE - ANEXO V - REC. Preencher'!D551</f>
        <v>0</v>
      </c>
      <c r="D545" s="7" t="str">
        <f>IF('[1]TCE - ANEXO V - REC. Preencher'!E551="","",'[1]TCE - ANEXO V - REC. Preencher'!E551)</f>
        <v/>
      </c>
      <c r="E545" s="8">
        <f>'[1]TCE - ANEXO V - REC. Preencher'!F551</f>
        <v>0</v>
      </c>
      <c r="F545" s="6">
        <f>'[1]TCE - ANEXO V - REC. Preencher'!G551</f>
        <v>0</v>
      </c>
      <c r="G545" s="7" t="str">
        <f>IF('[1]TCE - ANEXO V - REC. Preencher'!H551="","",'[1]TCE - ANEXO V - REC. Preencher'!H551)</f>
        <v/>
      </c>
      <c r="H545" s="8">
        <f>'[1]TCE - ANEXO V - REC. Preencher'!I551</f>
        <v>0</v>
      </c>
    </row>
    <row r="546" spans="1:8" ht="24" customHeight="1">
      <c r="A546" s="5" t="str">
        <f>'[1]TCE - ANEXO V - REC. Preencher'!B552</f>
        <v/>
      </c>
      <c r="B546" s="6">
        <f>'[1]TCE - ANEXO V - REC. Preencher'!C552</f>
        <v>0</v>
      </c>
      <c r="C546" s="6">
        <f>'[1]TCE - ANEXO V - REC. Preencher'!D552</f>
        <v>0</v>
      </c>
      <c r="D546" s="7" t="str">
        <f>IF('[1]TCE - ANEXO V - REC. Preencher'!E552="","",'[1]TCE - ANEXO V - REC. Preencher'!E552)</f>
        <v/>
      </c>
      <c r="E546" s="8">
        <f>'[1]TCE - ANEXO V - REC. Preencher'!F552</f>
        <v>0</v>
      </c>
      <c r="F546" s="6">
        <f>'[1]TCE - ANEXO V - REC. Preencher'!G552</f>
        <v>0</v>
      </c>
      <c r="G546" s="7" t="str">
        <f>IF('[1]TCE - ANEXO V - REC. Preencher'!H552="","",'[1]TCE - ANEXO V - REC. Preencher'!H552)</f>
        <v/>
      </c>
      <c r="H546" s="8">
        <f>'[1]TCE - ANEXO V - REC. Preencher'!I552</f>
        <v>0</v>
      </c>
    </row>
    <row r="547" spans="1:8" ht="24" customHeight="1">
      <c r="A547" s="5" t="str">
        <f>'[1]TCE - ANEXO V - REC. Preencher'!B553</f>
        <v/>
      </c>
      <c r="B547" s="6">
        <f>'[1]TCE - ANEXO V - REC. Preencher'!C553</f>
        <v>0</v>
      </c>
      <c r="C547" s="6">
        <f>'[1]TCE - ANEXO V - REC. Preencher'!D553</f>
        <v>0</v>
      </c>
      <c r="D547" s="7" t="str">
        <f>IF('[1]TCE - ANEXO V - REC. Preencher'!E553="","",'[1]TCE - ANEXO V - REC. Preencher'!E553)</f>
        <v/>
      </c>
      <c r="E547" s="8">
        <f>'[1]TCE - ANEXO V - REC. Preencher'!F553</f>
        <v>0</v>
      </c>
      <c r="F547" s="6">
        <f>'[1]TCE - ANEXO V - REC. Preencher'!G553</f>
        <v>0</v>
      </c>
      <c r="G547" s="7" t="str">
        <f>IF('[1]TCE - ANEXO V - REC. Preencher'!H553="","",'[1]TCE - ANEXO V - REC. Preencher'!H553)</f>
        <v/>
      </c>
      <c r="H547" s="8">
        <f>'[1]TCE - ANEXO V - REC. Preencher'!I553</f>
        <v>0</v>
      </c>
    </row>
    <row r="548" spans="1:8" ht="24" customHeight="1">
      <c r="A548" s="5" t="str">
        <f>'[1]TCE - ANEXO V - REC. Preencher'!B554</f>
        <v/>
      </c>
      <c r="B548" s="6">
        <f>'[1]TCE - ANEXO V - REC. Preencher'!C554</f>
        <v>0</v>
      </c>
      <c r="C548" s="6">
        <f>'[1]TCE - ANEXO V - REC. Preencher'!D554</f>
        <v>0</v>
      </c>
      <c r="D548" s="7" t="str">
        <f>IF('[1]TCE - ANEXO V - REC. Preencher'!E554="","",'[1]TCE - ANEXO V - REC. Preencher'!E554)</f>
        <v/>
      </c>
      <c r="E548" s="8">
        <f>'[1]TCE - ANEXO V - REC. Preencher'!F554</f>
        <v>0</v>
      </c>
      <c r="F548" s="6">
        <f>'[1]TCE - ANEXO V - REC. Preencher'!G554</f>
        <v>0</v>
      </c>
      <c r="G548" s="7" t="str">
        <f>IF('[1]TCE - ANEXO V - REC. Preencher'!H554="","",'[1]TCE - ANEXO V - REC. Preencher'!H554)</f>
        <v/>
      </c>
      <c r="H548" s="8">
        <f>'[1]TCE - ANEXO V - REC. Preencher'!I554</f>
        <v>0</v>
      </c>
    </row>
    <row r="549" spans="1:8" ht="24" customHeight="1">
      <c r="A549" s="5" t="str">
        <f>'[1]TCE - ANEXO V - REC. Preencher'!B555</f>
        <v/>
      </c>
      <c r="B549" s="6">
        <f>'[1]TCE - ANEXO V - REC. Preencher'!C555</f>
        <v>0</v>
      </c>
      <c r="C549" s="6">
        <f>'[1]TCE - ANEXO V - REC. Preencher'!D555</f>
        <v>0</v>
      </c>
      <c r="D549" s="7" t="str">
        <f>IF('[1]TCE - ANEXO V - REC. Preencher'!E555="","",'[1]TCE - ANEXO V - REC. Preencher'!E555)</f>
        <v/>
      </c>
      <c r="E549" s="8">
        <f>'[1]TCE - ANEXO V - REC. Preencher'!F555</f>
        <v>0</v>
      </c>
      <c r="F549" s="6">
        <f>'[1]TCE - ANEXO V - REC. Preencher'!G555</f>
        <v>0</v>
      </c>
      <c r="G549" s="7" t="str">
        <f>IF('[1]TCE - ANEXO V - REC. Preencher'!H555="","",'[1]TCE - ANEXO V - REC. Preencher'!H555)</f>
        <v/>
      </c>
      <c r="H549" s="8">
        <f>'[1]TCE - ANEXO V - REC. Preencher'!I555</f>
        <v>0</v>
      </c>
    </row>
    <row r="550" spans="1:8" ht="24" customHeight="1">
      <c r="A550" s="5" t="str">
        <f>'[1]TCE - ANEXO V - REC. Preencher'!B556</f>
        <v/>
      </c>
      <c r="B550" s="6">
        <f>'[1]TCE - ANEXO V - REC. Preencher'!C556</f>
        <v>0</v>
      </c>
      <c r="C550" s="6">
        <f>'[1]TCE - ANEXO V - REC. Preencher'!D556</f>
        <v>0</v>
      </c>
      <c r="D550" s="7" t="str">
        <f>IF('[1]TCE - ANEXO V - REC. Preencher'!E556="","",'[1]TCE - ANEXO V - REC. Preencher'!E556)</f>
        <v/>
      </c>
      <c r="E550" s="8">
        <f>'[1]TCE - ANEXO V - REC. Preencher'!F556</f>
        <v>0</v>
      </c>
      <c r="F550" s="6">
        <f>'[1]TCE - ANEXO V - REC. Preencher'!G556</f>
        <v>0</v>
      </c>
      <c r="G550" s="7" t="str">
        <f>IF('[1]TCE - ANEXO V - REC. Preencher'!H556="","",'[1]TCE - ANEXO V - REC. Preencher'!H556)</f>
        <v/>
      </c>
      <c r="H550" s="8">
        <f>'[1]TCE - ANEXO V - REC. Preencher'!I556</f>
        <v>0</v>
      </c>
    </row>
    <row r="551" spans="1:8" ht="24" customHeight="1">
      <c r="A551" s="5" t="str">
        <f>'[1]TCE - ANEXO V - REC. Preencher'!B557</f>
        <v/>
      </c>
      <c r="B551" s="6">
        <f>'[1]TCE - ANEXO V - REC. Preencher'!C557</f>
        <v>0</v>
      </c>
      <c r="C551" s="6">
        <f>'[1]TCE - ANEXO V - REC. Preencher'!D557</f>
        <v>0</v>
      </c>
      <c r="D551" s="7" t="str">
        <f>IF('[1]TCE - ANEXO V - REC. Preencher'!E557="","",'[1]TCE - ANEXO V - REC. Preencher'!E557)</f>
        <v/>
      </c>
      <c r="E551" s="8">
        <f>'[1]TCE - ANEXO V - REC. Preencher'!F557</f>
        <v>0</v>
      </c>
      <c r="F551" s="6">
        <f>'[1]TCE - ANEXO V - REC. Preencher'!G557</f>
        <v>0</v>
      </c>
      <c r="G551" s="7" t="str">
        <f>IF('[1]TCE - ANEXO V - REC. Preencher'!H557="","",'[1]TCE - ANEXO V - REC. Preencher'!H557)</f>
        <v/>
      </c>
      <c r="H551" s="8">
        <f>'[1]TCE - ANEXO V - REC. Preencher'!I557</f>
        <v>0</v>
      </c>
    </row>
    <row r="552" spans="1:8" ht="24" customHeight="1">
      <c r="A552" s="5" t="str">
        <f>'[1]TCE - ANEXO V - REC. Preencher'!B558</f>
        <v/>
      </c>
      <c r="B552" s="6">
        <f>'[1]TCE - ANEXO V - REC. Preencher'!C558</f>
        <v>0</v>
      </c>
      <c r="C552" s="6">
        <f>'[1]TCE - ANEXO V - REC. Preencher'!D558</f>
        <v>0</v>
      </c>
      <c r="D552" s="7" t="str">
        <f>IF('[1]TCE - ANEXO V - REC. Preencher'!E558="","",'[1]TCE - ANEXO V - REC. Preencher'!E558)</f>
        <v/>
      </c>
      <c r="E552" s="8">
        <f>'[1]TCE - ANEXO V - REC. Preencher'!F558</f>
        <v>0</v>
      </c>
      <c r="F552" s="6">
        <f>'[1]TCE - ANEXO V - REC. Preencher'!G558</f>
        <v>0</v>
      </c>
      <c r="G552" s="7" t="str">
        <f>IF('[1]TCE - ANEXO V - REC. Preencher'!H558="","",'[1]TCE - ANEXO V - REC. Preencher'!H558)</f>
        <v/>
      </c>
      <c r="H552" s="8">
        <f>'[1]TCE - ANEXO V - REC. Preencher'!I558</f>
        <v>0</v>
      </c>
    </row>
    <row r="553" spans="1:8" ht="24" customHeight="1">
      <c r="A553" s="5" t="str">
        <f>'[1]TCE - ANEXO V - REC. Preencher'!B559</f>
        <v/>
      </c>
      <c r="B553" s="6">
        <f>'[1]TCE - ANEXO V - REC. Preencher'!C559</f>
        <v>0</v>
      </c>
      <c r="C553" s="6">
        <f>'[1]TCE - ANEXO V - REC. Preencher'!D559</f>
        <v>0</v>
      </c>
      <c r="D553" s="7" t="str">
        <f>IF('[1]TCE - ANEXO V - REC. Preencher'!E559="","",'[1]TCE - ANEXO V - REC. Preencher'!E559)</f>
        <v/>
      </c>
      <c r="E553" s="8">
        <f>'[1]TCE - ANEXO V - REC. Preencher'!F559</f>
        <v>0</v>
      </c>
      <c r="F553" s="6">
        <f>'[1]TCE - ANEXO V - REC. Preencher'!G559</f>
        <v>0</v>
      </c>
      <c r="G553" s="7" t="str">
        <f>IF('[1]TCE - ANEXO V - REC. Preencher'!H559="","",'[1]TCE - ANEXO V - REC. Preencher'!H559)</f>
        <v/>
      </c>
      <c r="H553" s="8">
        <f>'[1]TCE - ANEXO V - REC. Preencher'!I559</f>
        <v>0</v>
      </c>
    </row>
    <row r="554" spans="1:8" ht="24" customHeight="1">
      <c r="A554" s="5" t="str">
        <f>'[1]TCE - ANEXO V - REC. Preencher'!B560</f>
        <v/>
      </c>
      <c r="B554" s="6">
        <f>'[1]TCE - ANEXO V - REC. Preencher'!C560</f>
        <v>0</v>
      </c>
      <c r="C554" s="6">
        <f>'[1]TCE - ANEXO V - REC. Preencher'!D560</f>
        <v>0</v>
      </c>
      <c r="D554" s="7" t="str">
        <f>IF('[1]TCE - ANEXO V - REC. Preencher'!E560="","",'[1]TCE - ANEXO V - REC. Preencher'!E560)</f>
        <v/>
      </c>
      <c r="E554" s="8">
        <f>'[1]TCE - ANEXO V - REC. Preencher'!F560</f>
        <v>0</v>
      </c>
      <c r="F554" s="6">
        <f>'[1]TCE - ANEXO V - REC. Preencher'!G560</f>
        <v>0</v>
      </c>
      <c r="G554" s="7" t="str">
        <f>IF('[1]TCE - ANEXO V - REC. Preencher'!H560="","",'[1]TCE - ANEXO V - REC. Preencher'!H560)</f>
        <v/>
      </c>
      <c r="H554" s="8">
        <f>'[1]TCE - ANEXO V - REC. Preencher'!I560</f>
        <v>0</v>
      </c>
    </row>
    <row r="555" spans="1:8" ht="24" customHeight="1">
      <c r="A555" s="5" t="str">
        <f>'[1]TCE - ANEXO V - REC. Preencher'!B561</f>
        <v/>
      </c>
      <c r="B555" s="6">
        <f>'[1]TCE - ANEXO V - REC. Preencher'!C561</f>
        <v>0</v>
      </c>
      <c r="C555" s="6">
        <f>'[1]TCE - ANEXO V - REC. Preencher'!D561</f>
        <v>0</v>
      </c>
      <c r="D555" s="7" t="str">
        <f>IF('[1]TCE - ANEXO V - REC. Preencher'!E561="","",'[1]TCE - ANEXO V - REC. Preencher'!E561)</f>
        <v/>
      </c>
      <c r="E555" s="8">
        <f>'[1]TCE - ANEXO V - REC. Preencher'!F561</f>
        <v>0</v>
      </c>
      <c r="F555" s="6">
        <f>'[1]TCE - ANEXO V - REC. Preencher'!G561</f>
        <v>0</v>
      </c>
      <c r="G555" s="7" t="str">
        <f>IF('[1]TCE - ANEXO V - REC. Preencher'!H561="","",'[1]TCE - ANEXO V - REC. Preencher'!H561)</f>
        <v/>
      </c>
      <c r="H555" s="8">
        <f>'[1]TCE - ANEXO V - REC. Preencher'!I561</f>
        <v>0</v>
      </c>
    </row>
    <row r="556" spans="1:8" ht="24" customHeight="1">
      <c r="A556" s="5" t="str">
        <f>'[1]TCE - ANEXO V - REC. Preencher'!B562</f>
        <v/>
      </c>
      <c r="B556" s="6">
        <f>'[1]TCE - ANEXO V - REC. Preencher'!C562</f>
        <v>0</v>
      </c>
      <c r="C556" s="6">
        <f>'[1]TCE - ANEXO V - REC. Preencher'!D562</f>
        <v>0</v>
      </c>
      <c r="D556" s="7" t="str">
        <f>IF('[1]TCE - ANEXO V - REC. Preencher'!E562="","",'[1]TCE - ANEXO V - REC. Preencher'!E562)</f>
        <v/>
      </c>
      <c r="E556" s="8">
        <f>'[1]TCE - ANEXO V - REC. Preencher'!F562</f>
        <v>0</v>
      </c>
      <c r="F556" s="6">
        <f>'[1]TCE - ANEXO V - REC. Preencher'!G562</f>
        <v>0</v>
      </c>
      <c r="G556" s="7" t="str">
        <f>IF('[1]TCE - ANEXO V - REC. Preencher'!H562="","",'[1]TCE - ANEXO V - REC. Preencher'!H562)</f>
        <v/>
      </c>
      <c r="H556" s="8">
        <f>'[1]TCE - ANEXO V - REC. Preencher'!I562</f>
        <v>0</v>
      </c>
    </row>
    <row r="557" spans="1:8" ht="24" customHeight="1">
      <c r="A557" s="5" t="str">
        <f>'[1]TCE - ANEXO V - REC. Preencher'!B563</f>
        <v/>
      </c>
      <c r="B557" s="6">
        <f>'[1]TCE - ANEXO V - REC. Preencher'!C563</f>
        <v>0</v>
      </c>
      <c r="C557" s="6">
        <f>'[1]TCE - ANEXO V - REC. Preencher'!D563</f>
        <v>0</v>
      </c>
      <c r="D557" s="7" t="str">
        <f>IF('[1]TCE - ANEXO V - REC. Preencher'!E563="","",'[1]TCE - ANEXO V - REC. Preencher'!E563)</f>
        <v/>
      </c>
      <c r="E557" s="8">
        <f>'[1]TCE - ANEXO V - REC. Preencher'!F563</f>
        <v>0</v>
      </c>
      <c r="F557" s="6">
        <f>'[1]TCE - ANEXO V - REC. Preencher'!G563</f>
        <v>0</v>
      </c>
      <c r="G557" s="7" t="str">
        <f>IF('[1]TCE - ANEXO V - REC. Preencher'!H563="","",'[1]TCE - ANEXO V - REC. Preencher'!H563)</f>
        <v/>
      </c>
      <c r="H557" s="8">
        <f>'[1]TCE - ANEXO V - REC. Preencher'!I563</f>
        <v>0</v>
      </c>
    </row>
    <row r="558" spans="1:8" ht="24" customHeight="1">
      <c r="A558" s="5" t="str">
        <f>'[1]TCE - ANEXO V - REC. Preencher'!B564</f>
        <v/>
      </c>
      <c r="B558" s="6">
        <f>'[1]TCE - ANEXO V - REC. Preencher'!C564</f>
        <v>0</v>
      </c>
      <c r="C558" s="6">
        <f>'[1]TCE - ANEXO V - REC. Preencher'!D564</f>
        <v>0</v>
      </c>
      <c r="D558" s="7" t="str">
        <f>IF('[1]TCE - ANEXO V - REC. Preencher'!E564="","",'[1]TCE - ANEXO V - REC. Preencher'!E564)</f>
        <v/>
      </c>
      <c r="E558" s="8">
        <f>'[1]TCE - ANEXO V - REC. Preencher'!F564</f>
        <v>0</v>
      </c>
      <c r="F558" s="6">
        <f>'[1]TCE - ANEXO V - REC. Preencher'!G564</f>
        <v>0</v>
      </c>
      <c r="G558" s="7" t="str">
        <f>IF('[1]TCE - ANEXO V - REC. Preencher'!H564="","",'[1]TCE - ANEXO V - REC. Preencher'!H564)</f>
        <v/>
      </c>
      <c r="H558" s="8">
        <f>'[1]TCE - ANEXO V - REC. Preencher'!I564</f>
        <v>0</v>
      </c>
    </row>
    <row r="559" spans="1:8" ht="24" customHeight="1">
      <c r="A559" s="5" t="str">
        <f>'[1]TCE - ANEXO V - REC. Preencher'!B565</f>
        <v/>
      </c>
      <c r="B559" s="6">
        <f>'[1]TCE - ANEXO V - REC. Preencher'!C565</f>
        <v>0</v>
      </c>
      <c r="C559" s="6">
        <f>'[1]TCE - ANEXO V - REC. Preencher'!D565</f>
        <v>0</v>
      </c>
      <c r="D559" s="7" t="str">
        <f>IF('[1]TCE - ANEXO V - REC. Preencher'!E565="","",'[1]TCE - ANEXO V - REC. Preencher'!E565)</f>
        <v/>
      </c>
      <c r="E559" s="8">
        <f>'[1]TCE - ANEXO V - REC. Preencher'!F565</f>
        <v>0</v>
      </c>
      <c r="F559" s="6">
        <f>'[1]TCE - ANEXO V - REC. Preencher'!G565</f>
        <v>0</v>
      </c>
      <c r="G559" s="7" t="str">
        <f>IF('[1]TCE - ANEXO V - REC. Preencher'!H565="","",'[1]TCE - ANEXO V - REC. Preencher'!H565)</f>
        <v/>
      </c>
      <c r="H559" s="8">
        <f>'[1]TCE - ANEXO V - REC. Preencher'!I565</f>
        <v>0</v>
      </c>
    </row>
    <row r="560" spans="1:8" ht="24" customHeight="1">
      <c r="A560" s="5" t="str">
        <f>'[1]TCE - ANEXO V - REC. Preencher'!B566</f>
        <v/>
      </c>
      <c r="B560" s="6">
        <f>'[1]TCE - ANEXO V - REC. Preencher'!C566</f>
        <v>0</v>
      </c>
      <c r="C560" s="6">
        <f>'[1]TCE - ANEXO V - REC. Preencher'!D566</f>
        <v>0</v>
      </c>
      <c r="D560" s="7" t="str">
        <f>IF('[1]TCE - ANEXO V - REC. Preencher'!E566="","",'[1]TCE - ANEXO V - REC. Preencher'!E566)</f>
        <v/>
      </c>
      <c r="E560" s="8">
        <f>'[1]TCE - ANEXO V - REC. Preencher'!F566</f>
        <v>0</v>
      </c>
      <c r="F560" s="6">
        <f>'[1]TCE - ANEXO V - REC. Preencher'!G566</f>
        <v>0</v>
      </c>
      <c r="G560" s="7" t="str">
        <f>IF('[1]TCE - ANEXO V - REC. Preencher'!H566="","",'[1]TCE - ANEXO V - REC. Preencher'!H566)</f>
        <v/>
      </c>
      <c r="H560" s="8">
        <f>'[1]TCE - ANEXO V - REC. Preencher'!I566</f>
        <v>0</v>
      </c>
    </row>
    <row r="561" spans="1:8" ht="24" customHeight="1">
      <c r="A561" s="5" t="str">
        <f>'[1]TCE - ANEXO V - REC. Preencher'!B567</f>
        <v/>
      </c>
      <c r="B561" s="6">
        <f>'[1]TCE - ANEXO V - REC. Preencher'!C567</f>
        <v>0</v>
      </c>
      <c r="C561" s="6">
        <f>'[1]TCE - ANEXO V - REC. Preencher'!D567</f>
        <v>0</v>
      </c>
      <c r="D561" s="7" t="str">
        <f>IF('[1]TCE - ANEXO V - REC. Preencher'!E567="","",'[1]TCE - ANEXO V - REC. Preencher'!E567)</f>
        <v/>
      </c>
      <c r="E561" s="8">
        <f>'[1]TCE - ANEXO V - REC. Preencher'!F567</f>
        <v>0</v>
      </c>
      <c r="F561" s="6">
        <f>'[1]TCE - ANEXO V - REC. Preencher'!G567</f>
        <v>0</v>
      </c>
      <c r="G561" s="7" t="str">
        <f>IF('[1]TCE - ANEXO V - REC. Preencher'!H567="","",'[1]TCE - ANEXO V - REC. Preencher'!H567)</f>
        <v/>
      </c>
      <c r="H561" s="8">
        <f>'[1]TCE - ANEXO V - REC. Preencher'!I567</f>
        <v>0</v>
      </c>
    </row>
    <row r="562" spans="1:8" ht="24" customHeight="1">
      <c r="A562" s="5" t="str">
        <f>'[1]TCE - ANEXO V - REC. Preencher'!B568</f>
        <v/>
      </c>
      <c r="B562" s="6">
        <f>'[1]TCE - ANEXO V - REC. Preencher'!C568</f>
        <v>0</v>
      </c>
      <c r="C562" s="6">
        <f>'[1]TCE - ANEXO V - REC. Preencher'!D568</f>
        <v>0</v>
      </c>
      <c r="D562" s="7" t="str">
        <f>IF('[1]TCE - ANEXO V - REC. Preencher'!E568="","",'[1]TCE - ANEXO V - REC. Preencher'!E568)</f>
        <v/>
      </c>
      <c r="E562" s="8">
        <f>'[1]TCE - ANEXO V - REC. Preencher'!F568</f>
        <v>0</v>
      </c>
      <c r="F562" s="6">
        <f>'[1]TCE - ANEXO V - REC. Preencher'!G568</f>
        <v>0</v>
      </c>
      <c r="G562" s="7" t="str">
        <f>IF('[1]TCE - ANEXO V - REC. Preencher'!H568="","",'[1]TCE - ANEXO V - REC. Preencher'!H568)</f>
        <v/>
      </c>
      <c r="H562" s="8">
        <f>'[1]TCE - ANEXO V - REC. Preencher'!I568</f>
        <v>0</v>
      </c>
    </row>
    <row r="563" spans="1:8" ht="24" customHeight="1">
      <c r="A563" s="5" t="str">
        <f>'[1]TCE - ANEXO V - REC. Preencher'!B569</f>
        <v/>
      </c>
      <c r="B563" s="6">
        <f>'[1]TCE - ANEXO V - REC. Preencher'!C569</f>
        <v>0</v>
      </c>
      <c r="C563" s="6">
        <f>'[1]TCE - ANEXO V - REC. Preencher'!D569</f>
        <v>0</v>
      </c>
      <c r="D563" s="7" t="str">
        <f>IF('[1]TCE - ANEXO V - REC. Preencher'!E569="","",'[1]TCE - ANEXO V - REC. Preencher'!E569)</f>
        <v/>
      </c>
      <c r="E563" s="8">
        <f>'[1]TCE - ANEXO V - REC. Preencher'!F569</f>
        <v>0</v>
      </c>
      <c r="F563" s="6">
        <f>'[1]TCE - ANEXO V - REC. Preencher'!G569</f>
        <v>0</v>
      </c>
      <c r="G563" s="7" t="str">
        <f>IF('[1]TCE - ANEXO V - REC. Preencher'!H569="","",'[1]TCE - ANEXO V - REC. Preencher'!H569)</f>
        <v/>
      </c>
      <c r="H563" s="8">
        <f>'[1]TCE - ANEXO V - REC. Preencher'!I569</f>
        <v>0</v>
      </c>
    </row>
    <row r="564" spans="1:8" ht="24" customHeight="1">
      <c r="A564" s="5" t="str">
        <f>'[1]TCE - ANEXO V - REC. Preencher'!B570</f>
        <v/>
      </c>
      <c r="B564" s="6">
        <f>'[1]TCE - ANEXO V - REC. Preencher'!C570</f>
        <v>0</v>
      </c>
      <c r="C564" s="6">
        <f>'[1]TCE - ANEXO V - REC. Preencher'!D570</f>
        <v>0</v>
      </c>
      <c r="D564" s="7" t="str">
        <f>IF('[1]TCE - ANEXO V - REC. Preencher'!E570="","",'[1]TCE - ANEXO V - REC. Preencher'!E570)</f>
        <v/>
      </c>
      <c r="E564" s="8">
        <f>'[1]TCE - ANEXO V - REC. Preencher'!F570</f>
        <v>0</v>
      </c>
      <c r="F564" s="6">
        <f>'[1]TCE - ANEXO V - REC. Preencher'!G570</f>
        <v>0</v>
      </c>
      <c r="G564" s="7" t="str">
        <f>IF('[1]TCE - ANEXO V - REC. Preencher'!H570="","",'[1]TCE - ANEXO V - REC. Preencher'!H570)</f>
        <v/>
      </c>
      <c r="H564" s="8">
        <f>'[1]TCE - ANEXO V - REC. Preencher'!I570</f>
        <v>0</v>
      </c>
    </row>
    <row r="565" spans="1:8" ht="24" customHeight="1">
      <c r="A565" s="5" t="str">
        <f>'[1]TCE - ANEXO V - REC. Preencher'!B571</f>
        <v/>
      </c>
      <c r="B565" s="6">
        <f>'[1]TCE - ANEXO V - REC. Preencher'!C571</f>
        <v>0</v>
      </c>
      <c r="C565" s="6">
        <f>'[1]TCE - ANEXO V - REC. Preencher'!D571</f>
        <v>0</v>
      </c>
      <c r="D565" s="7" t="str">
        <f>IF('[1]TCE - ANEXO V - REC. Preencher'!E571="","",'[1]TCE - ANEXO V - REC. Preencher'!E571)</f>
        <v/>
      </c>
      <c r="E565" s="8">
        <f>'[1]TCE - ANEXO V - REC. Preencher'!F571</f>
        <v>0</v>
      </c>
      <c r="F565" s="6">
        <f>'[1]TCE - ANEXO V - REC. Preencher'!G571</f>
        <v>0</v>
      </c>
      <c r="G565" s="7" t="str">
        <f>IF('[1]TCE - ANEXO V - REC. Preencher'!H571="","",'[1]TCE - ANEXO V - REC. Preencher'!H571)</f>
        <v/>
      </c>
      <c r="H565" s="8">
        <f>'[1]TCE - ANEXO V - REC. Preencher'!I571</f>
        <v>0</v>
      </c>
    </row>
    <row r="566" spans="1:8" ht="24" customHeight="1">
      <c r="A566" s="5" t="str">
        <f>'[1]TCE - ANEXO V - REC. Preencher'!B572</f>
        <v/>
      </c>
      <c r="B566" s="6">
        <f>'[1]TCE - ANEXO V - REC. Preencher'!C572</f>
        <v>0</v>
      </c>
      <c r="C566" s="6">
        <f>'[1]TCE - ANEXO V - REC. Preencher'!D572</f>
        <v>0</v>
      </c>
      <c r="D566" s="7" t="str">
        <f>IF('[1]TCE - ANEXO V - REC. Preencher'!E572="","",'[1]TCE - ANEXO V - REC. Preencher'!E572)</f>
        <v/>
      </c>
      <c r="E566" s="8">
        <f>'[1]TCE - ANEXO V - REC. Preencher'!F572</f>
        <v>0</v>
      </c>
      <c r="F566" s="6">
        <f>'[1]TCE - ANEXO V - REC. Preencher'!G572</f>
        <v>0</v>
      </c>
      <c r="G566" s="7" t="str">
        <f>IF('[1]TCE - ANEXO V - REC. Preencher'!H572="","",'[1]TCE - ANEXO V - REC. Preencher'!H572)</f>
        <v/>
      </c>
      <c r="H566" s="8">
        <f>'[1]TCE - ANEXO V - REC. Preencher'!I572</f>
        <v>0</v>
      </c>
    </row>
    <row r="567" spans="1:8" ht="24" customHeight="1">
      <c r="A567" s="5" t="str">
        <f>'[1]TCE - ANEXO V - REC. Preencher'!B573</f>
        <v/>
      </c>
      <c r="B567" s="6">
        <f>'[1]TCE - ANEXO V - REC. Preencher'!C573</f>
        <v>0</v>
      </c>
      <c r="C567" s="6">
        <f>'[1]TCE - ANEXO V - REC. Preencher'!D573</f>
        <v>0</v>
      </c>
      <c r="D567" s="7" t="str">
        <f>IF('[1]TCE - ANEXO V - REC. Preencher'!E573="","",'[1]TCE - ANEXO V - REC. Preencher'!E573)</f>
        <v/>
      </c>
      <c r="E567" s="8">
        <f>'[1]TCE - ANEXO V - REC. Preencher'!F573</f>
        <v>0</v>
      </c>
      <c r="F567" s="6">
        <f>'[1]TCE - ANEXO V - REC. Preencher'!G573</f>
        <v>0</v>
      </c>
      <c r="G567" s="7" t="str">
        <f>IF('[1]TCE - ANEXO V - REC. Preencher'!H573="","",'[1]TCE - ANEXO V - REC. Preencher'!H573)</f>
        <v/>
      </c>
      <c r="H567" s="8">
        <f>'[1]TCE - ANEXO V - REC. Preencher'!I573</f>
        <v>0</v>
      </c>
    </row>
    <row r="568" spans="1:8" ht="24" customHeight="1">
      <c r="A568" s="5" t="str">
        <f>'[1]TCE - ANEXO V - REC. Preencher'!B574</f>
        <v/>
      </c>
      <c r="B568" s="6">
        <f>'[1]TCE - ANEXO V - REC. Preencher'!C574</f>
        <v>0</v>
      </c>
      <c r="C568" s="6">
        <f>'[1]TCE - ANEXO V - REC. Preencher'!D574</f>
        <v>0</v>
      </c>
      <c r="D568" s="7" t="str">
        <f>IF('[1]TCE - ANEXO V - REC. Preencher'!E574="","",'[1]TCE - ANEXO V - REC. Preencher'!E574)</f>
        <v/>
      </c>
      <c r="E568" s="8">
        <f>'[1]TCE - ANEXO V - REC. Preencher'!F574</f>
        <v>0</v>
      </c>
      <c r="F568" s="6">
        <f>'[1]TCE - ANEXO V - REC. Preencher'!G574</f>
        <v>0</v>
      </c>
      <c r="G568" s="7" t="str">
        <f>IF('[1]TCE - ANEXO V - REC. Preencher'!H574="","",'[1]TCE - ANEXO V - REC. Preencher'!H574)</f>
        <v/>
      </c>
      <c r="H568" s="8">
        <f>'[1]TCE - ANEXO V - REC. Preencher'!I574</f>
        <v>0</v>
      </c>
    </row>
    <row r="569" spans="1:8" ht="24" customHeight="1">
      <c r="A569" s="5" t="str">
        <f>'[1]TCE - ANEXO V - REC. Preencher'!B575</f>
        <v/>
      </c>
      <c r="B569" s="6">
        <f>'[1]TCE - ANEXO V - REC. Preencher'!C575</f>
        <v>0</v>
      </c>
      <c r="C569" s="6">
        <f>'[1]TCE - ANEXO V - REC. Preencher'!D575</f>
        <v>0</v>
      </c>
      <c r="D569" s="7" t="str">
        <f>IF('[1]TCE - ANEXO V - REC. Preencher'!E575="","",'[1]TCE - ANEXO V - REC. Preencher'!E575)</f>
        <v/>
      </c>
      <c r="E569" s="8">
        <f>'[1]TCE - ANEXO V - REC. Preencher'!F575</f>
        <v>0</v>
      </c>
      <c r="F569" s="6">
        <f>'[1]TCE - ANEXO V - REC. Preencher'!G575</f>
        <v>0</v>
      </c>
      <c r="G569" s="7" t="str">
        <f>IF('[1]TCE - ANEXO V - REC. Preencher'!H575="","",'[1]TCE - ANEXO V - REC. Preencher'!H575)</f>
        <v/>
      </c>
      <c r="H569" s="8">
        <f>'[1]TCE - ANEXO V - REC. Preencher'!I575</f>
        <v>0</v>
      </c>
    </row>
    <row r="570" spans="1:8" ht="24" customHeight="1">
      <c r="A570" s="5" t="str">
        <f>'[1]TCE - ANEXO V - REC. Preencher'!B576</f>
        <v/>
      </c>
      <c r="B570" s="6">
        <f>'[1]TCE - ANEXO V - REC. Preencher'!C576</f>
        <v>0</v>
      </c>
      <c r="C570" s="6">
        <f>'[1]TCE - ANEXO V - REC. Preencher'!D576</f>
        <v>0</v>
      </c>
      <c r="D570" s="7" t="str">
        <f>IF('[1]TCE - ANEXO V - REC. Preencher'!E576="","",'[1]TCE - ANEXO V - REC. Preencher'!E576)</f>
        <v/>
      </c>
      <c r="E570" s="8">
        <f>'[1]TCE - ANEXO V - REC. Preencher'!F576</f>
        <v>0</v>
      </c>
      <c r="F570" s="6">
        <f>'[1]TCE - ANEXO V - REC. Preencher'!G576</f>
        <v>0</v>
      </c>
      <c r="G570" s="7" t="str">
        <f>IF('[1]TCE - ANEXO V - REC. Preencher'!H576="","",'[1]TCE - ANEXO V - REC. Preencher'!H576)</f>
        <v/>
      </c>
      <c r="H570" s="8">
        <f>'[1]TCE - ANEXO V - REC. Preencher'!I576</f>
        <v>0</v>
      </c>
    </row>
    <row r="571" spans="1:8" ht="24" customHeight="1">
      <c r="A571" s="5" t="str">
        <f>'[1]TCE - ANEXO V - REC. Preencher'!B577</f>
        <v/>
      </c>
      <c r="B571" s="6">
        <f>'[1]TCE - ANEXO V - REC. Preencher'!C577</f>
        <v>0</v>
      </c>
      <c r="C571" s="6">
        <f>'[1]TCE - ANEXO V - REC. Preencher'!D577</f>
        <v>0</v>
      </c>
      <c r="D571" s="7" t="str">
        <f>IF('[1]TCE - ANEXO V - REC. Preencher'!E577="","",'[1]TCE - ANEXO V - REC. Preencher'!E577)</f>
        <v/>
      </c>
      <c r="E571" s="8">
        <f>'[1]TCE - ANEXO V - REC. Preencher'!F577</f>
        <v>0</v>
      </c>
      <c r="F571" s="6">
        <f>'[1]TCE - ANEXO V - REC. Preencher'!G577</f>
        <v>0</v>
      </c>
      <c r="G571" s="7" t="str">
        <f>IF('[1]TCE - ANEXO V - REC. Preencher'!H577="","",'[1]TCE - ANEXO V - REC. Preencher'!H577)</f>
        <v/>
      </c>
      <c r="H571" s="8">
        <f>'[1]TCE - ANEXO V - REC. Preencher'!I577</f>
        <v>0</v>
      </c>
    </row>
    <row r="572" spans="1:8" ht="24" customHeight="1">
      <c r="A572" s="5" t="str">
        <f>'[1]TCE - ANEXO V - REC. Preencher'!B578</f>
        <v/>
      </c>
      <c r="B572" s="6">
        <f>'[1]TCE - ANEXO V - REC. Preencher'!C578</f>
        <v>0</v>
      </c>
      <c r="C572" s="6">
        <f>'[1]TCE - ANEXO V - REC. Preencher'!D578</f>
        <v>0</v>
      </c>
      <c r="D572" s="7" t="str">
        <f>IF('[1]TCE - ANEXO V - REC. Preencher'!E578="","",'[1]TCE - ANEXO V - REC. Preencher'!E578)</f>
        <v/>
      </c>
      <c r="E572" s="8">
        <f>'[1]TCE - ANEXO V - REC. Preencher'!F578</f>
        <v>0</v>
      </c>
      <c r="F572" s="6">
        <f>'[1]TCE - ANEXO V - REC. Preencher'!G578</f>
        <v>0</v>
      </c>
      <c r="G572" s="7" t="str">
        <f>IF('[1]TCE - ANEXO V - REC. Preencher'!H578="","",'[1]TCE - ANEXO V - REC. Preencher'!H578)</f>
        <v/>
      </c>
      <c r="H572" s="8">
        <f>'[1]TCE - ANEXO V - REC. Preencher'!I578</f>
        <v>0</v>
      </c>
    </row>
    <row r="573" spans="1:8" ht="24" customHeight="1">
      <c r="A573" s="5" t="str">
        <f>'[1]TCE - ANEXO V - REC. Preencher'!B579</f>
        <v/>
      </c>
      <c r="B573" s="6">
        <f>'[1]TCE - ANEXO V - REC. Preencher'!C579</f>
        <v>0</v>
      </c>
      <c r="C573" s="6">
        <f>'[1]TCE - ANEXO V - REC. Preencher'!D579</f>
        <v>0</v>
      </c>
      <c r="D573" s="7" t="str">
        <f>IF('[1]TCE - ANEXO V - REC. Preencher'!E579="","",'[1]TCE - ANEXO V - REC. Preencher'!E579)</f>
        <v/>
      </c>
      <c r="E573" s="8">
        <f>'[1]TCE - ANEXO V - REC. Preencher'!F579</f>
        <v>0</v>
      </c>
      <c r="F573" s="6">
        <f>'[1]TCE - ANEXO V - REC. Preencher'!G579</f>
        <v>0</v>
      </c>
      <c r="G573" s="7" t="str">
        <f>IF('[1]TCE - ANEXO V - REC. Preencher'!H579="","",'[1]TCE - ANEXO V - REC. Preencher'!H579)</f>
        <v/>
      </c>
      <c r="H573" s="8">
        <f>'[1]TCE - ANEXO V - REC. Preencher'!I579</f>
        <v>0</v>
      </c>
    </row>
    <row r="574" spans="1:8" ht="24" customHeight="1">
      <c r="A574" s="5" t="str">
        <f>'[1]TCE - ANEXO V - REC. Preencher'!B580</f>
        <v/>
      </c>
      <c r="B574" s="6">
        <f>'[1]TCE - ANEXO V - REC. Preencher'!C580</f>
        <v>0</v>
      </c>
      <c r="C574" s="6">
        <f>'[1]TCE - ANEXO V - REC. Preencher'!D580</f>
        <v>0</v>
      </c>
      <c r="D574" s="7" t="str">
        <f>IF('[1]TCE - ANEXO V - REC. Preencher'!E580="","",'[1]TCE - ANEXO V - REC. Preencher'!E580)</f>
        <v/>
      </c>
      <c r="E574" s="8">
        <f>'[1]TCE - ANEXO V - REC. Preencher'!F580</f>
        <v>0</v>
      </c>
      <c r="F574" s="6">
        <f>'[1]TCE - ANEXO V - REC. Preencher'!G580</f>
        <v>0</v>
      </c>
      <c r="G574" s="7" t="str">
        <f>IF('[1]TCE - ANEXO V - REC. Preencher'!H580="","",'[1]TCE - ANEXO V - REC. Preencher'!H580)</f>
        <v/>
      </c>
      <c r="H574" s="8">
        <f>'[1]TCE - ANEXO V - REC. Preencher'!I580</f>
        <v>0</v>
      </c>
    </row>
    <row r="575" spans="1:8" ht="24" customHeight="1">
      <c r="A575" s="5" t="str">
        <f>'[1]TCE - ANEXO V - REC. Preencher'!B581</f>
        <v/>
      </c>
      <c r="B575" s="6">
        <f>'[1]TCE - ANEXO V - REC. Preencher'!C581</f>
        <v>0</v>
      </c>
      <c r="C575" s="6">
        <f>'[1]TCE - ANEXO V - REC. Preencher'!D581</f>
        <v>0</v>
      </c>
      <c r="D575" s="7" t="str">
        <f>IF('[1]TCE - ANEXO V - REC. Preencher'!E581="","",'[1]TCE - ANEXO V - REC. Preencher'!E581)</f>
        <v/>
      </c>
      <c r="E575" s="8">
        <f>'[1]TCE - ANEXO V - REC. Preencher'!F581</f>
        <v>0</v>
      </c>
      <c r="F575" s="6">
        <f>'[1]TCE - ANEXO V - REC. Preencher'!G581</f>
        <v>0</v>
      </c>
      <c r="G575" s="7" t="str">
        <f>IF('[1]TCE - ANEXO V - REC. Preencher'!H581="","",'[1]TCE - ANEXO V - REC. Preencher'!H581)</f>
        <v/>
      </c>
      <c r="H575" s="8">
        <f>'[1]TCE - ANEXO V - REC. Preencher'!I581</f>
        <v>0</v>
      </c>
    </row>
    <row r="576" spans="1:8" ht="24" customHeight="1">
      <c r="A576" s="5" t="str">
        <f>'[1]TCE - ANEXO V - REC. Preencher'!B582</f>
        <v/>
      </c>
      <c r="B576" s="6">
        <f>'[1]TCE - ANEXO V - REC. Preencher'!C582</f>
        <v>0</v>
      </c>
      <c r="C576" s="6">
        <f>'[1]TCE - ANEXO V - REC. Preencher'!D582</f>
        <v>0</v>
      </c>
      <c r="D576" s="7" t="str">
        <f>IF('[1]TCE - ANEXO V - REC. Preencher'!E582="","",'[1]TCE - ANEXO V - REC. Preencher'!E582)</f>
        <v/>
      </c>
      <c r="E576" s="8">
        <f>'[1]TCE - ANEXO V - REC. Preencher'!F582</f>
        <v>0</v>
      </c>
      <c r="F576" s="6">
        <f>'[1]TCE - ANEXO V - REC. Preencher'!G582</f>
        <v>0</v>
      </c>
      <c r="G576" s="7" t="str">
        <f>IF('[1]TCE - ANEXO V - REC. Preencher'!H582="","",'[1]TCE - ANEXO V - REC. Preencher'!H582)</f>
        <v/>
      </c>
      <c r="H576" s="8">
        <f>'[1]TCE - ANEXO V - REC. Preencher'!I582</f>
        <v>0</v>
      </c>
    </row>
    <row r="577" spans="1:8" ht="24" customHeight="1">
      <c r="A577" s="5" t="str">
        <f>'[1]TCE - ANEXO V - REC. Preencher'!B583</f>
        <v/>
      </c>
      <c r="B577" s="6">
        <f>'[1]TCE - ANEXO V - REC. Preencher'!C583</f>
        <v>0</v>
      </c>
      <c r="C577" s="6">
        <f>'[1]TCE - ANEXO V - REC. Preencher'!D583</f>
        <v>0</v>
      </c>
      <c r="D577" s="7" t="str">
        <f>IF('[1]TCE - ANEXO V - REC. Preencher'!E583="","",'[1]TCE - ANEXO V - REC. Preencher'!E583)</f>
        <v/>
      </c>
      <c r="E577" s="8">
        <f>'[1]TCE - ANEXO V - REC. Preencher'!F583</f>
        <v>0</v>
      </c>
      <c r="F577" s="6">
        <f>'[1]TCE - ANEXO V - REC. Preencher'!G583</f>
        <v>0</v>
      </c>
      <c r="G577" s="7" t="str">
        <f>IF('[1]TCE - ANEXO V - REC. Preencher'!H583="","",'[1]TCE - ANEXO V - REC. Preencher'!H583)</f>
        <v/>
      </c>
      <c r="H577" s="8">
        <f>'[1]TCE - ANEXO V - REC. Preencher'!I583</f>
        <v>0</v>
      </c>
    </row>
    <row r="578" spans="1:8" ht="24" customHeight="1">
      <c r="A578" s="5" t="str">
        <f>'[1]TCE - ANEXO V - REC. Preencher'!B584</f>
        <v/>
      </c>
      <c r="B578" s="6">
        <f>'[1]TCE - ANEXO V - REC. Preencher'!C584</f>
        <v>0</v>
      </c>
      <c r="C578" s="6">
        <f>'[1]TCE - ANEXO V - REC. Preencher'!D584</f>
        <v>0</v>
      </c>
      <c r="D578" s="7" t="str">
        <f>IF('[1]TCE - ANEXO V - REC. Preencher'!E584="","",'[1]TCE - ANEXO V - REC. Preencher'!E584)</f>
        <v/>
      </c>
      <c r="E578" s="8">
        <f>'[1]TCE - ANEXO V - REC. Preencher'!F584</f>
        <v>0</v>
      </c>
      <c r="F578" s="6">
        <f>'[1]TCE - ANEXO V - REC. Preencher'!G584</f>
        <v>0</v>
      </c>
      <c r="G578" s="7" t="str">
        <f>IF('[1]TCE - ANEXO V - REC. Preencher'!H584="","",'[1]TCE - ANEXO V - REC. Preencher'!H584)</f>
        <v/>
      </c>
      <c r="H578" s="8">
        <f>'[1]TCE - ANEXO V - REC. Preencher'!I584</f>
        <v>0</v>
      </c>
    </row>
    <row r="579" spans="1:8" ht="24" customHeight="1">
      <c r="A579" s="5" t="str">
        <f>'[1]TCE - ANEXO V - REC. Preencher'!B585</f>
        <v/>
      </c>
      <c r="B579" s="6">
        <f>'[1]TCE - ANEXO V - REC. Preencher'!C585</f>
        <v>0</v>
      </c>
      <c r="C579" s="6">
        <f>'[1]TCE - ANEXO V - REC. Preencher'!D585</f>
        <v>0</v>
      </c>
      <c r="D579" s="7" t="str">
        <f>IF('[1]TCE - ANEXO V - REC. Preencher'!E585="","",'[1]TCE - ANEXO V - REC. Preencher'!E585)</f>
        <v/>
      </c>
      <c r="E579" s="8">
        <f>'[1]TCE - ANEXO V - REC. Preencher'!F585</f>
        <v>0</v>
      </c>
      <c r="F579" s="6">
        <f>'[1]TCE - ANEXO V - REC. Preencher'!G585</f>
        <v>0</v>
      </c>
      <c r="G579" s="7" t="str">
        <f>IF('[1]TCE - ANEXO V - REC. Preencher'!H585="","",'[1]TCE - ANEXO V - REC. Preencher'!H585)</f>
        <v/>
      </c>
      <c r="H579" s="8">
        <f>'[1]TCE - ANEXO V - REC. Preencher'!I585</f>
        <v>0</v>
      </c>
    </row>
    <row r="580" spans="1:8" ht="24" customHeight="1">
      <c r="A580" s="5" t="str">
        <f>'[1]TCE - ANEXO V - REC. Preencher'!B586</f>
        <v/>
      </c>
      <c r="B580" s="6">
        <f>'[1]TCE - ANEXO V - REC. Preencher'!C586</f>
        <v>0</v>
      </c>
      <c r="C580" s="6">
        <f>'[1]TCE - ANEXO V - REC. Preencher'!D586</f>
        <v>0</v>
      </c>
      <c r="D580" s="7" t="str">
        <f>IF('[1]TCE - ANEXO V - REC. Preencher'!E586="","",'[1]TCE - ANEXO V - REC. Preencher'!E586)</f>
        <v/>
      </c>
      <c r="E580" s="8">
        <f>'[1]TCE - ANEXO V - REC. Preencher'!F586</f>
        <v>0</v>
      </c>
      <c r="F580" s="6">
        <f>'[1]TCE - ANEXO V - REC. Preencher'!G586</f>
        <v>0</v>
      </c>
      <c r="G580" s="7" t="str">
        <f>IF('[1]TCE - ANEXO V - REC. Preencher'!H586="","",'[1]TCE - ANEXO V - REC. Preencher'!H586)</f>
        <v/>
      </c>
      <c r="H580" s="8">
        <f>'[1]TCE - ANEXO V - REC. Preencher'!I586</f>
        <v>0</v>
      </c>
    </row>
    <row r="581" spans="1:8" ht="24" customHeight="1">
      <c r="A581" s="5" t="str">
        <f>'[1]TCE - ANEXO V - REC. Preencher'!B587</f>
        <v/>
      </c>
      <c r="B581" s="6">
        <f>'[1]TCE - ANEXO V - REC. Preencher'!C587</f>
        <v>0</v>
      </c>
      <c r="C581" s="6">
        <f>'[1]TCE - ANEXO V - REC. Preencher'!D587</f>
        <v>0</v>
      </c>
      <c r="D581" s="7" t="str">
        <f>IF('[1]TCE - ANEXO V - REC. Preencher'!E587="","",'[1]TCE - ANEXO V - REC. Preencher'!E587)</f>
        <v/>
      </c>
      <c r="E581" s="8">
        <f>'[1]TCE - ANEXO V - REC. Preencher'!F587</f>
        <v>0</v>
      </c>
      <c r="F581" s="6">
        <f>'[1]TCE - ANEXO V - REC. Preencher'!G587</f>
        <v>0</v>
      </c>
      <c r="G581" s="7" t="str">
        <f>IF('[1]TCE - ANEXO V - REC. Preencher'!H587="","",'[1]TCE - ANEXO V - REC. Preencher'!H587)</f>
        <v/>
      </c>
      <c r="H581" s="8">
        <f>'[1]TCE - ANEXO V - REC. Preencher'!I587</f>
        <v>0</v>
      </c>
    </row>
    <row r="582" spans="1:8" ht="24" customHeight="1">
      <c r="A582" s="5" t="str">
        <f>'[1]TCE - ANEXO V - REC. Preencher'!B588</f>
        <v/>
      </c>
      <c r="B582" s="6">
        <f>'[1]TCE - ANEXO V - REC. Preencher'!C588</f>
        <v>0</v>
      </c>
      <c r="C582" s="6">
        <f>'[1]TCE - ANEXO V - REC. Preencher'!D588</f>
        <v>0</v>
      </c>
      <c r="D582" s="7" t="str">
        <f>IF('[1]TCE - ANEXO V - REC. Preencher'!E588="","",'[1]TCE - ANEXO V - REC. Preencher'!E588)</f>
        <v/>
      </c>
      <c r="E582" s="8">
        <f>'[1]TCE - ANEXO V - REC. Preencher'!F588</f>
        <v>0</v>
      </c>
      <c r="F582" s="6">
        <f>'[1]TCE - ANEXO V - REC. Preencher'!G588</f>
        <v>0</v>
      </c>
      <c r="G582" s="7" t="str">
        <f>IF('[1]TCE - ANEXO V - REC. Preencher'!H588="","",'[1]TCE - ANEXO V - REC. Preencher'!H588)</f>
        <v/>
      </c>
      <c r="H582" s="8">
        <f>'[1]TCE - ANEXO V - REC. Preencher'!I588</f>
        <v>0</v>
      </c>
    </row>
    <row r="583" spans="1:8" ht="24" customHeight="1">
      <c r="A583" s="5" t="str">
        <f>'[1]TCE - ANEXO V - REC. Preencher'!B589</f>
        <v/>
      </c>
      <c r="B583" s="6">
        <f>'[1]TCE - ANEXO V - REC. Preencher'!C589</f>
        <v>0</v>
      </c>
      <c r="C583" s="6">
        <f>'[1]TCE - ANEXO V - REC. Preencher'!D589</f>
        <v>0</v>
      </c>
      <c r="D583" s="7" t="str">
        <f>IF('[1]TCE - ANEXO V - REC. Preencher'!E589="","",'[1]TCE - ANEXO V - REC. Preencher'!E589)</f>
        <v/>
      </c>
      <c r="E583" s="8">
        <f>'[1]TCE - ANEXO V - REC. Preencher'!F589</f>
        <v>0</v>
      </c>
      <c r="F583" s="6">
        <f>'[1]TCE - ANEXO V - REC. Preencher'!G589</f>
        <v>0</v>
      </c>
      <c r="G583" s="7" t="str">
        <f>IF('[1]TCE - ANEXO V - REC. Preencher'!H589="","",'[1]TCE - ANEXO V - REC. Preencher'!H589)</f>
        <v/>
      </c>
      <c r="H583" s="8">
        <f>'[1]TCE - ANEXO V - REC. Preencher'!I589</f>
        <v>0</v>
      </c>
    </row>
    <row r="584" spans="1:8" ht="24" customHeight="1">
      <c r="A584" s="5" t="str">
        <f>'[1]TCE - ANEXO V - REC. Preencher'!B590</f>
        <v/>
      </c>
      <c r="B584" s="6">
        <f>'[1]TCE - ANEXO V - REC. Preencher'!C590</f>
        <v>0</v>
      </c>
      <c r="C584" s="6">
        <f>'[1]TCE - ANEXO V - REC. Preencher'!D590</f>
        <v>0</v>
      </c>
      <c r="D584" s="7" t="str">
        <f>IF('[1]TCE - ANEXO V - REC. Preencher'!E590="","",'[1]TCE - ANEXO V - REC. Preencher'!E590)</f>
        <v/>
      </c>
      <c r="E584" s="8">
        <f>'[1]TCE - ANEXO V - REC. Preencher'!F590</f>
        <v>0</v>
      </c>
      <c r="F584" s="6">
        <f>'[1]TCE - ANEXO V - REC. Preencher'!G590</f>
        <v>0</v>
      </c>
      <c r="G584" s="7" t="str">
        <f>IF('[1]TCE - ANEXO V - REC. Preencher'!H590="","",'[1]TCE - ANEXO V - REC. Preencher'!H590)</f>
        <v/>
      </c>
      <c r="H584" s="8">
        <f>'[1]TCE - ANEXO V - REC. Preencher'!I590</f>
        <v>0</v>
      </c>
    </row>
    <row r="585" spans="1:8" ht="24" customHeight="1">
      <c r="A585" s="5" t="str">
        <f>'[1]TCE - ANEXO V - REC. Preencher'!B591</f>
        <v/>
      </c>
      <c r="B585" s="6">
        <f>'[1]TCE - ANEXO V - REC. Preencher'!C591</f>
        <v>0</v>
      </c>
      <c r="C585" s="6">
        <f>'[1]TCE - ANEXO V - REC. Preencher'!D591</f>
        <v>0</v>
      </c>
      <c r="D585" s="7" t="str">
        <f>IF('[1]TCE - ANEXO V - REC. Preencher'!E591="","",'[1]TCE - ANEXO V - REC. Preencher'!E591)</f>
        <v/>
      </c>
      <c r="E585" s="8">
        <f>'[1]TCE - ANEXO V - REC. Preencher'!F591</f>
        <v>0</v>
      </c>
      <c r="F585" s="6">
        <f>'[1]TCE - ANEXO V - REC. Preencher'!G591</f>
        <v>0</v>
      </c>
      <c r="G585" s="7" t="str">
        <f>IF('[1]TCE - ANEXO V - REC. Preencher'!H591="","",'[1]TCE - ANEXO V - REC. Preencher'!H591)</f>
        <v/>
      </c>
      <c r="H585" s="8">
        <f>'[1]TCE - ANEXO V - REC. Preencher'!I591</f>
        <v>0</v>
      </c>
    </row>
    <row r="586" spans="1:8" ht="24" customHeight="1">
      <c r="A586" s="5" t="str">
        <f>'[1]TCE - ANEXO V - REC. Preencher'!B592</f>
        <v/>
      </c>
      <c r="B586" s="6">
        <f>'[1]TCE - ANEXO V - REC. Preencher'!C592</f>
        <v>0</v>
      </c>
      <c r="C586" s="6">
        <f>'[1]TCE - ANEXO V - REC. Preencher'!D592</f>
        <v>0</v>
      </c>
      <c r="D586" s="7" t="str">
        <f>IF('[1]TCE - ANEXO V - REC. Preencher'!E592="","",'[1]TCE - ANEXO V - REC. Preencher'!E592)</f>
        <v/>
      </c>
      <c r="E586" s="8">
        <f>'[1]TCE - ANEXO V - REC. Preencher'!F592</f>
        <v>0</v>
      </c>
      <c r="F586" s="6">
        <f>'[1]TCE - ANEXO V - REC. Preencher'!G592</f>
        <v>0</v>
      </c>
      <c r="G586" s="7" t="str">
        <f>IF('[1]TCE - ANEXO V - REC. Preencher'!H592="","",'[1]TCE - ANEXO V - REC. Preencher'!H592)</f>
        <v/>
      </c>
      <c r="H586" s="8">
        <f>'[1]TCE - ANEXO V - REC. Preencher'!I592</f>
        <v>0</v>
      </c>
    </row>
    <row r="587" spans="1:8" ht="24" customHeight="1">
      <c r="A587" s="5" t="str">
        <f>'[1]TCE - ANEXO V - REC. Preencher'!B593</f>
        <v/>
      </c>
      <c r="B587" s="6">
        <f>'[1]TCE - ANEXO V - REC. Preencher'!C593</f>
        <v>0</v>
      </c>
      <c r="C587" s="6">
        <f>'[1]TCE - ANEXO V - REC. Preencher'!D593</f>
        <v>0</v>
      </c>
      <c r="D587" s="7" t="str">
        <f>IF('[1]TCE - ANEXO V - REC. Preencher'!E593="","",'[1]TCE - ANEXO V - REC. Preencher'!E593)</f>
        <v/>
      </c>
      <c r="E587" s="8">
        <f>'[1]TCE - ANEXO V - REC. Preencher'!F593</f>
        <v>0</v>
      </c>
      <c r="F587" s="6">
        <f>'[1]TCE - ANEXO V - REC. Preencher'!G593</f>
        <v>0</v>
      </c>
      <c r="G587" s="7" t="str">
        <f>IF('[1]TCE - ANEXO V - REC. Preencher'!H593="","",'[1]TCE - ANEXO V - REC. Preencher'!H593)</f>
        <v/>
      </c>
      <c r="H587" s="8">
        <f>'[1]TCE - ANEXO V - REC. Preencher'!I593</f>
        <v>0</v>
      </c>
    </row>
    <row r="588" spans="1:8" ht="24" customHeight="1">
      <c r="A588" s="5" t="str">
        <f>'[1]TCE - ANEXO V - REC. Preencher'!B594</f>
        <v/>
      </c>
      <c r="B588" s="6">
        <f>'[1]TCE - ANEXO V - REC. Preencher'!C594</f>
        <v>0</v>
      </c>
      <c r="C588" s="6">
        <f>'[1]TCE - ANEXO V - REC. Preencher'!D594</f>
        <v>0</v>
      </c>
      <c r="D588" s="7" t="str">
        <f>IF('[1]TCE - ANEXO V - REC. Preencher'!E594="","",'[1]TCE - ANEXO V - REC. Preencher'!E594)</f>
        <v/>
      </c>
      <c r="E588" s="8">
        <f>'[1]TCE - ANEXO V - REC. Preencher'!F594</f>
        <v>0</v>
      </c>
      <c r="F588" s="6">
        <f>'[1]TCE - ANEXO V - REC. Preencher'!G594</f>
        <v>0</v>
      </c>
      <c r="G588" s="7" t="str">
        <f>IF('[1]TCE - ANEXO V - REC. Preencher'!H594="","",'[1]TCE - ANEXO V - REC. Preencher'!H594)</f>
        <v/>
      </c>
      <c r="H588" s="8">
        <f>'[1]TCE - ANEXO V - REC. Preencher'!I594</f>
        <v>0</v>
      </c>
    </row>
    <row r="589" spans="1:8" ht="24" customHeight="1">
      <c r="A589" s="5" t="str">
        <f>'[1]TCE - ANEXO V - REC. Preencher'!B595</f>
        <v/>
      </c>
      <c r="B589" s="6">
        <f>'[1]TCE - ANEXO V - REC. Preencher'!C595</f>
        <v>0</v>
      </c>
      <c r="C589" s="6">
        <f>'[1]TCE - ANEXO V - REC. Preencher'!D595</f>
        <v>0</v>
      </c>
      <c r="D589" s="7" t="str">
        <f>IF('[1]TCE - ANEXO V - REC. Preencher'!E595="","",'[1]TCE - ANEXO V - REC. Preencher'!E595)</f>
        <v/>
      </c>
      <c r="E589" s="8">
        <f>'[1]TCE - ANEXO V - REC. Preencher'!F595</f>
        <v>0</v>
      </c>
      <c r="F589" s="6">
        <f>'[1]TCE - ANEXO V - REC. Preencher'!G595</f>
        <v>0</v>
      </c>
      <c r="G589" s="7" t="str">
        <f>IF('[1]TCE - ANEXO V - REC. Preencher'!H595="","",'[1]TCE - ANEXO V - REC. Preencher'!H595)</f>
        <v/>
      </c>
      <c r="H589" s="8">
        <f>'[1]TCE - ANEXO V - REC. Preencher'!I595</f>
        <v>0</v>
      </c>
    </row>
    <row r="590" spans="1:8" ht="24" customHeight="1">
      <c r="A590" s="5" t="str">
        <f>'[1]TCE - ANEXO V - REC. Preencher'!B596</f>
        <v/>
      </c>
      <c r="B590" s="6">
        <f>'[1]TCE - ANEXO V - REC. Preencher'!C596</f>
        <v>0</v>
      </c>
      <c r="C590" s="6">
        <f>'[1]TCE - ANEXO V - REC. Preencher'!D596</f>
        <v>0</v>
      </c>
      <c r="D590" s="7" t="str">
        <f>IF('[1]TCE - ANEXO V - REC. Preencher'!E596="","",'[1]TCE - ANEXO V - REC. Preencher'!E596)</f>
        <v/>
      </c>
      <c r="E590" s="8">
        <f>'[1]TCE - ANEXO V - REC. Preencher'!F596</f>
        <v>0</v>
      </c>
      <c r="F590" s="6">
        <f>'[1]TCE - ANEXO V - REC. Preencher'!G596</f>
        <v>0</v>
      </c>
      <c r="G590" s="7" t="str">
        <f>IF('[1]TCE - ANEXO V - REC. Preencher'!H596="","",'[1]TCE - ANEXO V - REC. Preencher'!H596)</f>
        <v/>
      </c>
      <c r="H590" s="8">
        <f>'[1]TCE - ANEXO V - REC. Preencher'!I596</f>
        <v>0</v>
      </c>
    </row>
    <row r="591" spans="1:8" ht="24" customHeight="1">
      <c r="A591" s="5" t="str">
        <f>'[1]TCE - ANEXO V - REC. Preencher'!B597</f>
        <v/>
      </c>
      <c r="B591" s="6">
        <f>'[1]TCE - ANEXO V - REC. Preencher'!C597</f>
        <v>0</v>
      </c>
      <c r="C591" s="6">
        <f>'[1]TCE - ANEXO V - REC. Preencher'!D597</f>
        <v>0</v>
      </c>
      <c r="D591" s="7" t="str">
        <f>IF('[1]TCE - ANEXO V - REC. Preencher'!E597="","",'[1]TCE - ANEXO V - REC. Preencher'!E597)</f>
        <v/>
      </c>
      <c r="E591" s="8">
        <f>'[1]TCE - ANEXO V - REC. Preencher'!F597</f>
        <v>0</v>
      </c>
      <c r="F591" s="6">
        <f>'[1]TCE - ANEXO V - REC. Preencher'!G597</f>
        <v>0</v>
      </c>
      <c r="G591" s="7" t="str">
        <f>IF('[1]TCE - ANEXO V - REC. Preencher'!H597="","",'[1]TCE - ANEXO V - REC. Preencher'!H597)</f>
        <v/>
      </c>
      <c r="H591" s="8">
        <f>'[1]TCE - ANEXO V - REC. Preencher'!I597</f>
        <v>0</v>
      </c>
    </row>
    <row r="592" spans="1:8" ht="24" customHeight="1">
      <c r="A592" s="5" t="str">
        <f>'[1]TCE - ANEXO V - REC. Preencher'!B598</f>
        <v/>
      </c>
      <c r="B592" s="6">
        <f>'[1]TCE - ANEXO V - REC. Preencher'!C598</f>
        <v>0</v>
      </c>
      <c r="C592" s="6">
        <f>'[1]TCE - ANEXO V - REC. Preencher'!D598</f>
        <v>0</v>
      </c>
      <c r="D592" s="7" t="str">
        <f>IF('[1]TCE - ANEXO V - REC. Preencher'!E598="","",'[1]TCE - ANEXO V - REC. Preencher'!E598)</f>
        <v/>
      </c>
      <c r="E592" s="8">
        <f>'[1]TCE - ANEXO V - REC. Preencher'!F598</f>
        <v>0</v>
      </c>
      <c r="F592" s="6">
        <f>'[1]TCE - ANEXO V - REC. Preencher'!G598</f>
        <v>0</v>
      </c>
      <c r="G592" s="7" t="str">
        <f>IF('[1]TCE - ANEXO V - REC. Preencher'!H598="","",'[1]TCE - ANEXO V - REC. Preencher'!H598)</f>
        <v/>
      </c>
      <c r="H592" s="8">
        <f>'[1]TCE - ANEXO V - REC. Preencher'!I598</f>
        <v>0</v>
      </c>
    </row>
    <row r="593" spans="1:8" ht="24" customHeight="1">
      <c r="A593" s="5" t="str">
        <f>'[1]TCE - ANEXO V - REC. Preencher'!B599</f>
        <v/>
      </c>
      <c r="B593" s="6">
        <f>'[1]TCE - ANEXO V - REC. Preencher'!C599</f>
        <v>0</v>
      </c>
      <c r="C593" s="6">
        <f>'[1]TCE - ANEXO V - REC. Preencher'!D599</f>
        <v>0</v>
      </c>
      <c r="D593" s="7" t="str">
        <f>IF('[1]TCE - ANEXO V - REC. Preencher'!E599="","",'[1]TCE - ANEXO V - REC. Preencher'!E599)</f>
        <v/>
      </c>
      <c r="E593" s="8">
        <f>'[1]TCE - ANEXO V - REC. Preencher'!F599</f>
        <v>0</v>
      </c>
      <c r="F593" s="6">
        <f>'[1]TCE - ANEXO V - REC. Preencher'!G599</f>
        <v>0</v>
      </c>
      <c r="G593" s="7" t="str">
        <f>IF('[1]TCE - ANEXO V - REC. Preencher'!H599="","",'[1]TCE - ANEXO V - REC. Preencher'!H599)</f>
        <v/>
      </c>
      <c r="H593" s="8">
        <f>'[1]TCE - ANEXO V - REC. Preencher'!I599</f>
        <v>0</v>
      </c>
    </row>
    <row r="594" spans="1:8" ht="24" customHeight="1">
      <c r="A594" s="5" t="str">
        <f>'[1]TCE - ANEXO V - REC. Preencher'!B600</f>
        <v/>
      </c>
      <c r="B594" s="6">
        <f>'[1]TCE - ANEXO V - REC. Preencher'!C600</f>
        <v>0</v>
      </c>
      <c r="C594" s="6">
        <f>'[1]TCE - ANEXO V - REC. Preencher'!D600</f>
        <v>0</v>
      </c>
      <c r="D594" s="7" t="str">
        <f>IF('[1]TCE - ANEXO V - REC. Preencher'!E600="","",'[1]TCE - ANEXO V - REC. Preencher'!E600)</f>
        <v/>
      </c>
      <c r="E594" s="8">
        <f>'[1]TCE - ANEXO V - REC. Preencher'!F600</f>
        <v>0</v>
      </c>
      <c r="F594" s="6">
        <f>'[1]TCE - ANEXO V - REC. Preencher'!G600</f>
        <v>0</v>
      </c>
      <c r="G594" s="7" t="str">
        <f>IF('[1]TCE - ANEXO V - REC. Preencher'!H600="","",'[1]TCE - ANEXO V - REC. Preencher'!H600)</f>
        <v/>
      </c>
      <c r="H594" s="8">
        <f>'[1]TCE - ANEXO V - REC. Preencher'!I600</f>
        <v>0</v>
      </c>
    </row>
    <row r="595" spans="1:8" ht="24" customHeight="1">
      <c r="A595" s="5" t="str">
        <f>'[1]TCE - ANEXO V - REC. Preencher'!B601</f>
        <v/>
      </c>
      <c r="B595" s="6">
        <f>'[1]TCE - ANEXO V - REC. Preencher'!C601</f>
        <v>0</v>
      </c>
      <c r="C595" s="6">
        <f>'[1]TCE - ANEXO V - REC. Preencher'!D601</f>
        <v>0</v>
      </c>
      <c r="D595" s="7" t="str">
        <f>IF('[1]TCE - ANEXO V - REC. Preencher'!E601="","",'[1]TCE - ANEXO V - REC. Preencher'!E601)</f>
        <v/>
      </c>
      <c r="E595" s="8">
        <f>'[1]TCE - ANEXO V - REC. Preencher'!F601</f>
        <v>0</v>
      </c>
      <c r="F595" s="6">
        <f>'[1]TCE - ANEXO V - REC. Preencher'!G601</f>
        <v>0</v>
      </c>
      <c r="G595" s="7" t="str">
        <f>IF('[1]TCE - ANEXO V - REC. Preencher'!H601="","",'[1]TCE - ANEXO V - REC. Preencher'!H601)</f>
        <v/>
      </c>
      <c r="H595" s="8">
        <f>'[1]TCE - ANEXO V - REC. Preencher'!I601</f>
        <v>0</v>
      </c>
    </row>
    <row r="596" spans="1:8" ht="24" customHeight="1">
      <c r="A596" s="5" t="str">
        <f>'[1]TCE - ANEXO V - REC. Preencher'!B602</f>
        <v/>
      </c>
      <c r="B596" s="6">
        <f>'[1]TCE - ANEXO V - REC. Preencher'!C602</f>
        <v>0</v>
      </c>
      <c r="C596" s="6">
        <f>'[1]TCE - ANEXO V - REC. Preencher'!D602</f>
        <v>0</v>
      </c>
      <c r="D596" s="7" t="str">
        <f>IF('[1]TCE - ANEXO V - REC. Preencher'!E602="","",'[1]TCE - ANEXO V - REC. Preencher'!E602)</f>
        <v/>
      </c>
      <c r="E596" s="8">
        <f>'[1]TCE - ANEXO V - REC. Preencher'!F602</f>
        <v>0</v>
      </c>
      <c r="F596" s="6">
        <f>'[1]TCE - ANEXO V - REC. Preencher'!G602</f>
        <v>0</v>
      </c>
      <c r="G596" s="7" t="str">
        <f>IF('[1]TCE - ANEXO V - REC. Preencher'!H602="","",'[1]TCE - ANEXO V - REC. Preencher'!H602)</f>
        <v/>
      </c>
      <c r="H596" s="8">
        <f>'[1]TCE - ANEXO V - REC. Preencher'!I602</f>
        <v>0</v>
      </c>
    </row>
    <row r="597" spans="1:8" ht="24" customHeight="1">
      <c r="A597" s="5" t="str">
        <f>'[1]TCE - ANEXO V - REC. Preencher'!B603</f>
        <v/>
      </c>
      <c r="B597" s="6">
        <f>'[1]TCE - ANEXO V - REC. Preencher'!C603</f>
        <v>0</v>
      </c>
      <c r="C597" s="6">
        <f>'[1]TCE - ANEXO V - REC. Preencher'!D603</f>
        <v>0</v>
      </c>
      <c r="D597" s="7" t="str">
        <f>IF('[1]TCE - ANEXO V - REC. Preencher'!E603="","",'[1]TCE - ANEXO V - REC. Preencher'!E603)</f>
        <v/>
      </c>
      <c r="E597" s="8">
        <f>'[1]TCE - ANEXO V - REC. Preencher'!F603</f>
        <v>0</v>
      </c>
      <c r="F597" s="6">
        <f>'[1]TCE - ANEXO V - REC. Preencher'!G603</f>
        <v>0</v>
      </c>
      <c r="G597" s="7" t="str">
        <f>IF('[1]TCE - ANEXO V - REC. Preencher'!H603="","",'[1]TCE - ANEXO V - REC. Preencher'!H603)</f>
        <v/>
      </c>
      <c r="H597" s="8">
        <f>'[1]TCE - ANEXO V - REC. Preencher'!I603</f>
        <v>0</v>
      </c>
    </row>
    <row r="598" spans="1:8" ht="24" customHeight="1">
      <c r="A598" s="5" t="str">
        <f>'[1]TCE - ANEXO V - REC. Preencher'!B604</f>
        <v/>
      </c>
      <c r="B598" s="6">
        <f>'[1]TCE - ANEXO V - REC. Preencher'!C604</f>
        <v>0</v>
      </c>
      <c r="C598" s="6">
        <f>'[1]TCE - ANEXO V - REC. Preencher'!D604</f>
        <v>0</v>
      </c>
      <c r="D598" s="7" t="str">
        <f>IF('[1]TCE - ANEXO V - REC. Preencher'!E604="","",'[1]TCE - ANEXO V - REC. Preencher'!E604)</f>
        <v/>
      </c>
      <c r="E598" s="8">
        <f>'[1]TCE - ANEXO V - REC. Preencher'!F604</f>
        <v>0</v>
      </c>
      <c r="F598" s="6">
        <f>'[1]TCE - ANEXO V - REC. Preencher'!G604</f>
        <v>0</v>
      </c>
      <c r="G598" s="7" t="str">
        <f>IF('[1]TCE - ANEXO V - REC. Preencher'!H604="","",'[1]TCE - ANEXO V - REC. Preencher'!H604)</f>
        <v/>
      </c>
      <c r="H598" s="8">
        <f>'[1]TCE - ANEXO V - REC. Preencher'!I604</f>
        <v>0</v>
      </c>
    </row>
    <row r="599" spans="1:8" ht="24" customHeight="1">
      <c r="A599" s="5" t="str">
        <f>'[1]TCE - ANEXO V - REC. Preencher'!B605</f>
        <v/>
      </c>
      <c r="B599" s="6">
        <f>'[1]TCE - ANEXO V - REC. Preencher'!C605</f>
        <v>0</v>
      </c>
      <c r="C599" s="6">
        <f>'[1]TCE - ANEXO V - REC. Preencher'!D605</f>
        <v>0</v>
      </c>
      <c r="D599" s="7" t="str">
        <f>IF('[1]TCE - ANEXO V - REC. Preencher'!E605="","",'[1]TCE - ANEXO V - REC. Preencher'!E605)</f>
        <v/>
      </c>
      <c r="E599" s="8">
        <f>'[1]TCE - ANEXO V - REC. Preencher'!F605</f>
        <v>0</v>
      </c>
      <c r="F599" s="6">
        <f>'[1]TCE - ANEXO V - REC. Preencher'!G605</f>
        <v>0</v>
      </c>
      <c r="G599" s="7" t="str">
        <f>IF('[1]TCE - ANEXO V - REC. Preencher'!H605="","",'[1]TCE - ANEXO V - REC. Preencher'!H605)</f>
        <v/>
      </c>
      <c r="H599" s="8">
        <f>'[1]TCE - ANEXO V - REC. Preencher'!I605</f>
        <v>0</v>
      </c>
    </row>
    <row r="600" spans="1:8" ht="24" customHeight="1">
      <c r="A600" s="5" t="str">
        <f>'[1]TCE - ANEXO V - REC. Preencher'!B606</f>
        <v/>
      </c>
      <c r="B600" s="6">
        <f>'[1]TCE - ANEXO V - REC. Preencher'!C606</f>
        <v>0</v>
      </c>
      <c r="C600" s="6">
        <f>'[1]TCE - ANEXO V - REC. Preencher'!D606</f>
        <v>0</v>
      </c>
      <c r="D600" s="7" t="str">
        <f>IF('[1]TCE - ANEXO V - REC. Preencher'!E606="","",'[1]TCE - ANEXO V - REC. Preencher'!E606)</f>
        <v/>
      </c>
      <c r="E600" s="8">
        <f>'[1]TCE - ANEXO V - REC. Preencher'!F606</f>
        <v>0</v>
      </c>
      <c r="F600" s="6">
        <f>'[1]TCE - ANEXO V - REC. Preencher'!G606</f>
        <v>0</v>
      </c>
      <c r="G600" s="7" t="str">
        <f>IF('[1]TCE - ANEXO V - REC. Preencher'!H606="","",'[1]TCE - ANEXO V - REC. Preencher'!H606)</f>
        <v/>
      </c>
      <c r="H600" s="8">
        <f>'[1]TCE - ANEXO V - REC. Preencher'!I606</f>
        <v>0</v>
      </c>
    </row>
    <row r="601" spans="1:8" ht="24" customHeight="1">
      <c r="A601" s="5" t="str">
        <f>'[1]TCE - ANEXO V - REC. Preencher'!B607</f>
        <v/>
      </c>
      <c r="B601" s="6">
        <f>'[1]TCE - ANEXO V - REC. Preencher'!C607</f>
        <v>0</v>
      </c>
      <c r="C601" s="6">
        <f>'[1]TCE - ANEXO V - REC. Preencher'!D607</f>
        <v>0</v>
      </c>
      <c r="D601" s="7" t="str">
        <f>IF('[1]TCE - ANEXO V - REC. Preencher'!E607="","",'[1]TCE - ANEXO V - REC. Preencher'!E607)</f>
        <v/>
      </c>
      <c r="E601" s="8">
        <f>'[1]TCE - ANEXO V - REC. Preencher'!F607</f>
        <v>0</v>
      </c>
      <c r="F601" s="6">
        <f>'[1]TCE - ANEXO V - REC. Preencher'!G607</f>
        <v>0</v>
      </c>
      <c r="G601" s="7" t="str">
        <f>IF('[1]TCE - ANEXO V - REC. Preencher'!H607="","",'[1]TCE - ANEXO V - REC. Preencher'!H607)</f>
        <v/>
      </c>
      <c r="H601" s="8">
        <f>'[1]TCE - ANEXO V - REC. Preencher'!I607</f>
        <v>0</v>
      </c>
    </row>
    <row r="602" spans="1:8" ht="24" customHeight="1">
      <c r="A602" s="5" t="str">
        <f>'[1]TCE - ANEXO V - REC. Preencher'!B608</f>
        <v/>
      </c>
      <c r="B602" s="6">
        <f>'[1]TCE - ANEXO V - REC. Preencher'!C608</f>
        <v>0</v>
      </c>
      <c r="C602" s="6">
        <f>'[1]TCE - ANEXO V - REC. Preencher'!D608</f>
        <v>0</v>
      </c>
      <c r="D602" s="7" t="str">
        <f>IF('[1]TCE - ANEXO V - REC. Preencher'!E608="","",'[1]TCE - ANEXO V - REC. Preencher'!E608)</f>
        <v/>
      </c>
      <c r="E602" s="8">
        <f>'[1]TCE - ANEXO V - REC. Preencher'!F608</f>
        <v>0</v>
      </c>
      <c r="F602" s="6">
        <f>'[1]TCE - ANEXO V - REC. Preencher'!G608</f>
        <v>0</v>
      </c>
      <c r="G602" s="7" t="str">
        <f>IF('[1]TCE - ANEXO V - REC. Preencher'!H608="","",'[1]TCE - ANEXO V - REC. Preencher'!H608)</f>
        <v/>
      </c>
      <c r="H602" s="8">
        <f>'[1]TCE - ANEXO V - REC. Preencher'!I608</f>
        <v>0</v>
      </c>
    </row>
    <row r="603" spans="1:8" ht="24" customHeight="1">
      <c r="A603" s="5" t="str">
        <f>'[1]TCE - ANEXO V - REC. Preencher'!B609</f>
        <v/>
      </c>
      <c r="B603" s="6">
        <f>'[1]TCE - ANEXO V - REC. Preencher'!C609</f>
        <v>0</v>
      </c>
      <c r="C603" s="6">
        <f>'[1]TCE - ANEXO V - REC. Preencher'!D609</f>
        <v>0</v>
      </c>
      <c r="D603" s="7" t="str">
        <f>IF('[1]TCE - ANEXO V - REC. Preencher'!E609="","",'[1]TCE - ANEXO V - REC. Preencher'!E609)</f>
        <v/>
      </c>
      <c r="E603" s="8">
        <f>'[1]TCE - ANEXO V - REC. Preencher'!F609</f>
        <v>0</v>
      </c>
      <c r="F603" s="6">
        <f>'[1]TCE - ANEXO V - REC. Preencher'!G609</f>
        <v>0</v>
      </c>
      <c r="G603" s="7" t="str">
        <f>IF('[1]TCE - ANEXO V - REC. Preencher'!H609="","",'[1]TCE - ANEXO V - REC. Preencher'!H609)</f>
        <v/>
      </c>
      <c r="H603" s="8">
        <f>'[1]TCE - ANEXO V - REC. Preencher'!I609</f>
        <v>0</v>
      </c>
    </row>
    <row r="604" spans="1:8" ht="24" customHeight="1">
      <c r="A604" s="5" t="str">
        <f>'[1]TCE - ANEXO V - REC. Preencher'!B610</f>
        <v/>
      </c>
      <c r="B604" s="6">
        <f>'[1]TCE - ANEXO V - REC. Preencher'!C610</f>
        <v>0</v>
      </c>
      <c r="C604" s="6">
        <f>'[1]TCE - ANEXO V - REC. Preencher'!D610</f>
        <v>0</v>
      </c>
      <c r="D604" s="7" t="str">
        <f>IF('[1]TCE - ANEXO V - REC. Preencher'!E610="","",'[1]TCE - ANEXO V - REC. Preencher'!E610)</f>
        <v/>
      </c>
      <c r="E604" s="8">
        <f>'[1]TCE - ANEXO V - REC. Preencher'!F610</f>
        <v>0</v>
      </c>
      <c r="F604" s="6">
        <f>'[1]TCE - ANEXO V - REC. Preencher'!G610</f>
        <v>0</v>
      </c>
      <c r="G604" s="7" t="str">
        <f>IF('[1]TCE - ANEXO V - REC. Preencher'!H610="","",'[1]TCE - ANEXO V - REC. Preencher'!H610)</f>
        <v/>
      </c>
      <c r="H604" s="8">
        <f>'[1]TCE - ANEXO V - REC. Preencher'!I610</f>
        <v>0</v>
      </c>
    </row>
    <row r="605" spans="1:8" ht="24" customHeight="1">
      <c r="A605" s="5" t="str">
        <f>'[1]TCE - ANEXO V - REC. Preencher'!B611</f>
        <v/>
      </c>
      <c r="B605" s="6">
        <f>'[1]TCE - ANEXO V - REC. Preencher'!C611</f>
        <v>0</v>
      </c>
      <c r="C605" s="6">
        <f>'[1]TCE - ANEXO V - REC. Preencher'!D611</f>
        <v>0</v>
      </c>
      <c r="D605" s="7" t="str">
        <f>IF('[1]TCE - ANEXO V - REC. Preencher'!E611="","",'[1]TCE - ANEXO V - REC. Preencher'!E611)</f>
        <v/>
      </c>
      <c r="E605" s="8">
        <f>'[1]TCE - ANEXO V - REC. Preencher'!F611</f>
        <v>0</v>
      </c>
      <c r="F605" s="6">
        <f>'[1]TCE - ANEXO V - REC. Preencher'!G611</f>
        <v>0</v>
      </c>
      <c r="G605" s="7" t="str">
        <f>IF('[1]TCE - ANEXO V - REC. Preencher'!H611="","",'[1]TCE - ANEXO V - REC. Preencher'!H611)</f>
        <v/>
      </c>
      <c r="H605" s="8">
        <f>'[1]TCE - ANEXO V - REC. Preencher'!I611</f>
        <v>0</v>
      </c>
    </row>
    <row r="606" spans="1:8" ht="24" customHeight="1">
      <c r="A606" s="5" t="str">
        <f>'[1]TCE - ANEXO V - REC. Preencher'!B612</f>
        <v/>
      </c>
      <c r="B606" s="6">
        <f>'[1]TCE - ANEXO V - REC. Preencher'!C612</f>
        <v>0</v>
      </c>
      <c r="C606" s="6">
        <f>'[1]TCE - ANEXO V - REC. Preencher'!D612</f>
        <v>0</v>
      </c>
      <c r="D606" s="7" t="str">
        <f>IF('[1]TCE - ANEXO V - REC. Preencher'!E612="","",'[1]TCE - ANEXO V - REC. Preencher'!E612)</f>
        <v/>
      </c>
      <c r="E606" s="8">
        <f>'[1]TCE - ANEXO V - REC. Preencher'!F612</f>
        <v>0</v>
      </c>
      <c r="F606" s="6">
        <f>'[1]TCE - ANEXO V - REC. Preencher'!G612</f>
        <v>0</v>
      </c>
      <c r="G606" s="7" t="str">
        <f>IF('[1]TCE - ANEXO V - REC. Preencher'!H612="","",'[1]TCE - ANEXO V - REC. Preencher'!H612)</f>
        <v/>
      </c>
      <c r="H606" s="8">
        <f>'[1]TCE - ANEXO V - REC. Preencher'!I612</f>
        <v>0</v>
      </c>
    </row>
    <row r="607" spans="1:8" ht="24" customHeight="1">
      <c r="A607" s="5" t="str">
        <f>'[1]TCE - ANEXO V - REC. Preencher'!B613</f>
        <v/>
      </c>
      <c r="B607" s="6">
        <f>'[1]TCE - ANEXO V - REC. Preencher'!C613</f>
        <v>0</v>
      </c>
      <c r="C607" s="6">
        <f>'[1]TCE - ANEXO V - REC. Preencher'!D613</f>
        <v>0</v>
      </c>
      <c r="D607" s="7" t="str">
        <f>IF('[1]TCE - ANEXO V - REC. Preencher'!E613="","",'[1]TCE - ANEXO V - REC. Preencher'!E613)</f>
        <v/>
      </c>
      <c r="E607" s="8">
        <f>'[1]TCE - ANEXO V - REC. Preencher'!F613</f>
        <v>0</v>
      </c>
      <c r="F607" s="6">
        <f>'[1]TCE - ANEXO V - REC. Preencher'!G613</f>
        <v>0</v>
      </c>
      <c r="G607" s="7" t="str">
        <f>IF('[1]TCE - ANEXO V - REC. Preencher'!H613="","",'[1]TCE - ANEXO V - REC. Preencher'!H613)</f>
        <v/>
      </c>
      <c r="H607" s="8">
        <f>'[1]TCE - ANEXO V - REC. Preencher'!I613</f>
        <v>0</v>
      </c>
    </row>
    <row r="608" spans="1:8" ht="24" customHeight="1">
      <c r="A608" s="5" t="str">
        <f>'[1]TCE - ANEXO V - REC. Preencher'!B614</f>
        <v/>
      </c>
      <c r="B608" s="6">
        <f>'[1]TCE - ANEXO V - REC. Preencher'!C614</f>
        <v>0</v>
      </c>
      <c r="C608" s="6">
        <f>'[1]TCE - ANEXO V - REC. Preencher'!D614</f>
        <v>0</v>
      </c>
      <c r="D608" s="7" t="str">
        <f>IF('[1]TCE - ANEXO V - REC. Preencher'!E614="","",'[1]TCE - ANEXO V - REC. Preencher'!E614)</f>
        <v/>
      </c>
      <c r="E608" s="8">
        <f>'[1]TCE - ANEXO V - REC. Preencher'!F614</f>
        <v>0</v>
      </c>
      <c r="F608" s="6">
        <f>'[1]TCE - ANEXO V - REC. Preencher'!G614</f>
        <v>0</v>
      </c>
      <c r="G608" s="7" t="str">
        <f>IF('[1]TCE - ANEXO V - REC. Preencher'!H614="","",'[1]TCE - ANEXO V - REC. Preencher'!H614)</f>
        <v/>
      </c>
      <c r="H608" s="8">
        <f>'[1]TCE - ANEXO V - REC. Preencher'!I614</f>
        <v>0</v>
      </c>
    </row>
    <row r="609" spans="1:8" ht="24" customHeight="1">
      <c r="A609" s="5" t="str">
        <f>'[1]TCE - ANEXO V - REC. Preencher'!B615</f>
        <v/>
      </c>
      <c r="B609" s="6">
        <f>'[1]TCE - ANEXO V - REC. Preencher'!C615</f>
        <v>0</v>
      </c>
      <c r="C609" s="6">
        <f>'[1]TCE - ANEXO V - REC. Preencher'!D615</f>
        <v>0</v>
      </c>
      <c r="D609" s="7" t="str">
        <f>IF('[1]TCE - ANEXO V - REC. Preencher'!E615="","",'[1]TCE - ANEXO V - REC. Preencher'!E615)</f>
        <v/>
      </c>
      <c r="E609" s="8">
        <f>'[1]TCE - ANEXO V - REC. Preencher'!F615</f>
        <v>0</v>
      </c>
      <c r="F609" s="6">
        <f>'[1]TCE - ANEXO V - REC. Preencher'!G615</f>
        <v>0</v>
      </c>
      <c r="G609" s="7" t="str">
        <f>IF('[1]TCE - ANEXO V - REC. Preencher'!H615="","",'[1]TCE - ANEXO V - REC. Preencher'!H615)</f>
        <v/>
      </c>
      <c r="H609" s="8">
        <f>'[1]TCE - ANEXO V - REC. Preencher'!I615</f>
        <v>0</v>
      </c>
    </row>
    <row r="610" spans="1:8" ht="24" customHeight="1">
      <c r="A610" s="5" t="str">
        <f>'[1]TCE - ANEXO V - REC. Preencher'!B616</f>
        <v/>
      </c>
      <c r="B610" s="6">
        <f>'[1]TCE - ANEXO V - REC. Preencher'!C616</f>
        <v>0</v>
      </c>
      <c r="C610" s="6">
        <f>'[1]TCE - ANEXO V - REC. Preencher'!D616</f>
        <v>0</v>
      </c>
      <c r="D610" s="7" t="str">
        <f>IF('[1]TCE - ANEXO V - REC. Preencher'!E616="","",'[1]TCE - ANEXO V - REC. Preencher'!E616)</f>
        <v/>
      </c>
      <c r="E610" s="8">
        <f>'[1]TCE - ANEXO V - REC. Preencher'!F616</f>
        <v>0</v>
      </c>
      <c r="F610" s="6">
        <f>'[1]TCE - ANEXO V - REC. Preencher'!G616</f>
        <v>0</v>
      </c>
      <c r="G610" s="7" t="str">
        <f>IF('[1]TCE - ANEXO V - REC. Preencher'!H616="","",'[1]TCE - ANEXO V - REC. Preencher'!H616)</f>
        <v/>
      </c>
      <c r="H610" s="8">
        <f>'[1]TCE - ANEXO V - REC. Preencher'!I616</f>
        <v>0</v>
      </c>
    </row>
    <row r="611" spans="1:8" ht="24" customHeight="1">
      <c r="A611" s="5" t="str">
        <f>'[1]TCE - ANEXO V - REC. Preencher'!B617</f>
        <v/>
      </c>
      <c r="B611" s="6">
        <f>'[1]TCE - ANEXO V - REC. Preencher'!C617</f>
        <v>0</v>
      </c>
      <c r="C611" s="6">
        <f>'[1]TCE - ANEXO V - REC. Preencher'!D617</f>
        <v>0</v>
      </c>
      <c r="D611" s="7" t="str">
        <f>IF('[1]TCE - ANEXO V - REC. Preencher'!E617="","",'[1]TCE - ANEXO V - REC. Preencher'!E617)</f>
        <v/>
      </c>
      <c r="E611" s="8">
        <f>'[1]TCE - ANEXO V - REC. Preencher'!F617</f>
        <v>0</v>
      </c>
      <c r="F611" s="6">
        <f>'[1]TCE - ANEXO V - REC. Preencher'!G617</f>
        <v>0</v>
      </c>
      <c r="G611" s="7" t="str">
        <f>IF('[1]TCE - ANEXO V - REC. Preencher'!H617="","",'[1]TCE - ANEXO V - REC. Preencher'!H617)</f>
        <v/>
      </c>
      <c r="H611" s="8">
        <f>'[1]TCE - ANEXO V - REC. Preencher'!I617</f>
        <v>0</v>
      </c>
    </row>
    <row r="612" spans="1:8" ht="24" customHeight="1">
      <c r="A612" s="5" t="str">
        <f>'[1]TCE - ANEXO V - REC. Preencher'!B618</f>
        <v/>
      </c>
      <c r="B612" s="6">
        <f>'[1]TCE - ANEXO V - REC. Preencher'!C618</f>
        <v>0</v>
      </c>
      <c r="C612" s="6">
        <f>'[1]TCE - ANEXO V - REC. Preencher'!D618</f>
        <v>0</v>
      </c>
      <c r="D612" s="7" t="str">
        <f>IF('[1]TCE - ANEXO V - REC. Preencher'!E618="","",'[1]TCE - ANEXO V - REC. Preencher'!E618)</f>
        <v/>
      </c>
      <c r="E612" s="8">
        <f>'[1]TCE - ANEXO V - REC. Preencher'!F618</f>
        <v>0</v>
      </c>
      <c r="F612" s="6">
        <f>'[1]TCE - ANEXO V - REC. Preencher'!G618</f>
        <v>0</v>
      </c>
      <c r="G612" s="7" t="str">
        <f>IF('[1]TCE - ANEXO V - REC. Preencher'!H618="","",'[1]TCE - ANEXO V - REC. Preencher'!H618)</f>
        <v/>
      </c>
      <c r="H612" s="8">
        <f>'[1]TCE - ANEXO V - REC. Preencher'!I618</f>
        <v>0</v>
      </c>
    </row>
    <row r="613" spans="1:8" ht="24" customHeight="1">
      <c r="A613" s="5" t="str">
        <f>'[1]TCE - ANEXO V - REC. Preencher'!B619</f>
        <v/>
      </c>
      <c r="B613" s="6">
        <f>'[1]TCE - ANEXO V - REC. Preencher'!C619</f>
        <v>0</v>
      </c>
      <c r="C613" s="6">
        <f>'[1]TCE - ANEXO V - REC. Preencher'!D619</f>
        <v>0</v>
      </c>
      <c r="D613" s="7" t="str">
        <f>IF('[1]TCE - ANEXO V - REC. Preencher'!E619="","",'[1]TCE - ANEXO V - REC. Preencher'!E619)</f>
        <v/>
      </c>
      <c r="E613" s="8">
        <f>'[1]TCE - ANEXO V - REC. Preencher'!F619</f>
        <v>0</v>
      </c>
      <c r="F613" s="6">
        <f>'[1]TCE - ANEXO V - REC. Preencher'!G619</f>
        <v>0</v>
      </c>
      <c r="G613" s="7" t="str">
        <f>IF('[1]TCE - ANEXO V - REC. Preencher'!H619="","",'[1]TCE - ANEXO V - REC. Preencher'!H619)</f>
        <v/>
      </c>
      <c r="H613" s="8">
        <f>'[1]TCE - ANEXO V - REC. Preencher'!I619</f>
        <v>0</v>
      </c>
    </row>
    <row r="614" spans="1:8" ht="24" customHeight="1">
      <c r="A614" s="5" t="str">
        <f>'[1]TCE - ANEXO V - REC. Preencher'!B620</f>
        <v/>
      </c>
      <c r="B614" s="6">
        <f>'[1]TCE - ANEXO V - REC. Preencher'!C620</f>
        <v>0</v>
      </c>
      <c r="C614" s="6">
        <f>'[1]TCE - ANEXO V - REC. Preencher'!D620</f>
        <v>0</v>
      </c>
      <c r="D614" s="7" t="str">
        <f>IF('[1]TCE - ANEXO V - REC. Preencher'!E620="","",'[1]TCE - ANEXO V - REC. Preencher'!E620)</f>
        <v/>
      </c>
      <c r="E614" s="8">
        <f>'[1]TCE - ANEXO V - REC. Preencher'!F620</f>
        <v>0</v>
      </c>
      <c r="F614" s="6">
        <f>'[1]TCE - ANEXO V - REC. Preencher'!G620</f>
        <v>0</v>
      </c>
      <c r="G614" s="7" t="str">
        <f>IF('[1]TCE - ANEXO V - REC. Preencher'!H620="","",'[1]TCE - ANEXO V - REC. Preencher'!H620)</f>
        <v/>
      </c>
      <c r="H614" s="8">
        <f>'[1]TCE - ANEXO V - REC. Preencher'!I620</f>
        <v>0</v>
      </c>
    </row>
    <row r="615" spans="1:8" ht="24" customHeight="1">
      <c r="A615" s="5" t="str">
        <f>'[1]TCE - ANEXO V - REC. Preencher'!B621</f>
        <v/>
      </c>
      <c r="B615" s="6">
        <f>'[1]TCE - ANEXO V - REC. Preencher'!C621</f>
        <v>0</v>
      </c>
      <c r="C615" s="6">
        <f>'[1]TCE - ANEXO V - REC. Preencher'!D621</f>
        <v>0</v>
      </c>
      <c r="D615" s="7" t="str">
        <f>IF('[1]TCE - ANEXO V - REC. Preencher'!E621="","",'[1]TCE - ANEXO V - REC. Preencher'!E621)</f>
        <v/>
      </c>
      <c r="E615" s="8">
        <f>'[1]TCE - ANEXO V - REC. Preencher'!F621</f>
        <v>0</v>
      </c>
      <c r="F615" s="6">
        <f>'[1]TCE - ANEXO V - REC. Preencher'!G621</f>
        <v>0</v>
      </c>
      <c r="G615" s="7" t="str">
        <f>IF('[1]TCE - ANEXO V - REC. Preencher'!H621="","",'[1]TCE - ANEXO V - REC. Preencher'!H621)</f>
        <v/>
      </c>
      <c r="H615" s="8">
        <f>'[1]TCE - ANEXO V - REC. Preencher'!I621</f>
        <v>0</v>
      </c>
    </row>
    <row r="616" spans="1:8" ht="24" customHeight="1">
      <c r="A616" s="5" t="str">
        <f>'[1]TCE - ANEXO V - REC. Preencher'!B622</f>
        <v/>
      </c>
      <c r="B616" s="6">
        <f>'[1]TCE - ANEXO V - REC. Preencher'!C622</f>
        <v>0</v>
      </c>
      <c r="C616" s="6">
        <f>'[1]TCE - ANEXO V - REC. Preencher'!D622</f>
        <v>0</v>
      </c>
      <c r="D616" s="7" t="str">
        <f>IF('[1]TCE - ANEXO V - REC. Preencher'!E622="","",'[1]TCE - ANEXO V - REC. Preencher'!E622)</f>
        <v/>
      </c>
      <c r="E616" s="8">
        <f>'[1]TCE - ANEXO V - REC. Preencher'!F622</f>
        <v>0</v>
      </c>
      <c r="F616" s="6">
        <f>'[1]TCE - ANEXO V - REC. Preencher'!G622</f>
        <v>0</v>
      </c>
      <c r="G616" s="7" t="str">
        <f>IF('[1]TCE - ANEXO V - REC. Preencher'!H622="","",'[1]TCE - ANEXO V - REC. Preencher'!H622)</f>
        <v/>
      </c>
      <c r="H616" s="8">
        <f>'[1]TCE - ANEXO V - REC. Preencher'!I622</f>
        <v>0</v>
      </c>
    </row>
    <row r="617" spans="1:8" ht="24" customHeight="1">
      <c r="A617" s="5" t="str">
        <f>'[1]TCE - ANEXO V - REC. Preencher'!B623</f>
        <v/>
      </c>
      <c r="B617" s="6">
        <f>'[1]TCE - ANEXO V - REC. Preencher'!C623</f>
        <v>0</v>
      </c>
      <c r="C617" s="6">
        <f>'[1]TCE - ANEXO V - REC. Preencher'!D623</f>
        <v>0</v>
      </c>
      <c r="D617" s="7" t="str">
        <f>IF('[1]TCE - ANEXO V - REC. Preencher'!E623="","",'[1]TCE - ANEXO V - REC. Preencher'!E623)</f>
        <v/>
      </c>
      <c r="E617" s="8">
        <f>'[1]TCE - ANEXO V - REC. Preencher'!F623</f>
        <v>0</v>
      </c>
      <c r="F617" s="6">
        <f>'[1]TCE - ANEXO V - REC. Preencher'!G623</f>
        <v>0</v>
      </c>
      <c r="G617" s="7" t="str">
        <f>IF('[1]TCE - ANEXO V - REC. Preencher'!H623="","",'[1]TCE - ANEXO V - REC. Preencher'!H623)</f>
        <v/>
      </c>
      <c r="H617" s="8">
        <f>'[1]TCE - ANEXO V - REC. Preencher'!I623</f>
        <v>0</v>
      </c>
    </row>
    <row r="618" spans="1:8" ht="24" customHeight="1">
      <c r="A618" s="5" t="str">
        <f>'[1]TCE - ANEXO V - REC. Preencher'!B624</f>
        <v/>
      </c>
      <c r="B618" s="6">
        <f>'[1]TCE - ANEXO V - REC. Preencher'!C624</f>
        <v>0</v>
      </c>
      <c r="C618" s="6">
        <f>'[1]TCE - ANEXO V - REC. Preencher'!D624</f>
        <v>0</v>
      </c>
      <c r="D618" s="7" t="str">
        <f>IF('[1]TCE - ANEXO V - REC. Preencher'!E624="","",'[1]TCE - ANEXO V - REC. Preencher'!E624)</f>
        <v/>
      </c>
      <c r="E618" s="8">
        <f>'[1]TCE - ANEXO V - REC. Preencher'!F624</f>
        <v>0</v>
      </c>
      <c r="F618" s="6">
        <f>'[1]TCE - ANEXO V - REC. Preencher'!G624</f>
        <v>0</v>
      </c>
      <c r="G618" s="7" t="str">
        <f>IF('[1]TCE - ANEXO V - REC. Preencher'!H624="","",'[1]TCE - ANEXO V - REC. Preencher'!H624)</f>
        <v/>
      </c>
      <c r="H618" s="8">
        <f>'[1]TCE - ANEXO V - REC. Preencher'!I624</f>
        <v>0</v>
      </c>
    </row>
    <row r="619" spans="1:8" ht="24" customHeight="1">
      <c r="A619" s="5" t="str">
        <f>'[1]TCE - ANEXO V - REC. Preencher'!B625</f>
        <v/>
      </c>
      <c r="B619" s="6">
        <f>'[1]TCE - ANEXO V - REC. Preencher'!C625</f>
        <v>0</v>
      </c>
      <c r="C619" s="6">
        <f>'[1]TCE - ANEXO V - REC. Preencher'!D625</f>
        <v>0</v>
      </c>
      <c r="D619" s="7" t="str">
        <f>IF('[1]TCE - ANEXO V - REC. Preencher'!E625="","",'[1]TCE - ANEXO V - REC. Preencher'!E625)</f>
        <v/>
      </c>
      <c r="E619" s="8">
        <f>'[1]TCE - ANEXO V - REC. Preencher'!F625</f>
        <v>0</v>
      </c>
      <c r="F619" s="6">
        <f>'[1]TCE - ANEXO V - REC. Preencher'!G625</f>
        <v>0</v>
      </c>
      <c r="G619" s="7" t="str">
        <f>IF('[1]TCE - ANEXO V - REC. Preencher'!H625="","",'[1]TCE - ANEXO V - REC. Preencher'!H625)</f>
        <v/>
      </c>
      <c r="H619" s="8">
        <f>'[1]TCE - ANEXO V - REC. Preencher'!I625</f>
        <v>0</v>
      </c>
    </row>
    <row r="620" spans="1:8" ht="24" customHeight="1">
      <c r="A620" s="5" t="str">
        <f>'[1]TCE - ANEXO V - REC. Preencher'!B626</f>
        <v/>
      </c>
      <c r="B620" s="6">
        <f>'[1]TCE - ANEXO V - REC. Preencher'!C626</f>
        <v>0</v>
      </c>
      <c r="C620" s="6">
        <f>'[1]TCE - ANEXO V - REC. Preencher'!D626</f>
        <v>0</v>
      </c>
      <c r="D620" s="7" t="str">
        <f>IF('[1]TCE - ANEXO V - REC. Preencher'!E626="","",'[1]TCE - ANEXO V - REC. Preencher'!E626)</f>
        <v/>
      </c>
      <c r="E620" s="8">
        <f>'[1]TCE - ANEXO V - REC. Preencher'!F626</f>
        <v>0</v>
      </c>
      <c r="F620" s="6">
        <f>'[1]TCE - ANEXO V - REC. Preencher'!G626</f>
        <v>0</v>
      </c>
      <c r="G620" s="7" t="str">
        <f>IF('[1]TCE - ANEXO V - REC. Preencher'!H626="","",'[1]TCE - ANEXO V - REC. Preencher'!H626)</f>
        <v/>
      </c>
      <c r="H620" s="8">
        <f>'[1]TCE - ANEXO V - REC. Preencher'!I626</f>
        <v>0</v>
      </c>
    </row>
    <row r="621" spans="1:8" ht="24" customHeight="1">
      <c r="A621" s="5" t="str">
        <f>'[1]TCE - ANEXO V - REC. Preencher'!B627</f>
        <v/>
      </c>
      <c r="B621" s="6">
        <f>'[1]TCE - ANEXO V - REC. Preencher'!C627</f>
        <v>0</v>
      </c>
      <c r="C621" s="6">
        <f>'[1]TCE - ANEXO V - REC. Preencher'!D627</f>
        <v>0</v>
      </c>
      <c r="D621" s="7" t="str">
        <f>IF('[1]TCE - ANEXO V - REC. Preencher'!E627="","",'[1]TCE - ANEXO V - REC. Preencher'!E627)</f>
        <v/>
      </c>
      <c r="E621" s="8">
        <f>'[1]TCE - ANEXO V - REC. Preencher'!F627</f>
        <v>0</v>
      </c>
      <c r="F621" s="6">
        <f>'[1]TCE - ANEXO V - REC. Preencher'!G627</f>
        <v>0</v>
      </c>
      <c r="G621" s="7" t="str">
        <f>IF('[1]TCE - ANEXO V - REC. Preencher'!H627="","",'[1]TCE - ANEXO V - REC. Preencher'!H627)</f>
        <v/>
      </c>
      <c r="H621" s="8">
        <f>'[1]TCE - ANEXO V - REC. Preencher'!I627</f>
        <v>0</v>
      </c>
    </row>
    <row r="622" spans="1:8" ht="24" customHeight="1">
      <c r="A622" s="5" t="str">
        <f>'[1]TCE - ANEXO V - REC. Preencher'!B628</f>
        <v/>
      </c>
      <c r="B622" s="6">
        <f>'[1]TCE - ANEXO V - REC. Preencher'!C628</f>
        <v>0</v>
      </c>
      <c r="C622" s="6">
        <f>'[1]TCE - ANEXO V - REC. Preencher'!D628</f>
        <v>0</v>
      </c>
      <c r="D622" s="7" t="str">
        <f>IF('[1]TCE - ANEXO V - REC. Preencher'!E628="","",'[1]TCE - ANEXO V - REC. Preencher'!E628)</f>
        <v/>
      </c>
      <c r="E622" s="8">
        <f>'[1]TCE - ANEXO V - REC. Preencher'!F628</f>
        <v>0</v>
      </c>
      <c r="F622" s="6">
        <f>'[1]TCE - ANEXO V - REC. Preencher'!G628</f>
        <v>0</v>
      </c>
      <c r="G622" s="7" t="str">
        <f>IF('[1]TCE - ANEXO V - REC. Preencher'!H628="","",'[1]TCE - ANEXO V - REC. Preencher'!H628)</f>
        <v/>
      </c>
      <c r="H622" s="8">
        <f>'[1]TCE - ANEXO V - REC. Preencher'!I628</f>
        <v>0</v>
      </c>
    </row>
    <row r="623" spans="1:8" ht="24" customHeight="1">
      <c r="A623" s="5" t="str">
        <f>'[1]TCE - ANEXO V - REC. Preencher'!B629</f>
        <v/>
      </c>
      <c r="B623" s="6">
        <f>'[1]TCE - ANEXO V - REC. Preencher'!C629</f>
        <v>0</v>
      </c>
      <c r="C623" s="6">
        <f>'[1]TCE - ANEXO V - REC. Preencher'!D629</f>
        <v>0</v>
      </c>
      <c r="D623" s="7" t="str">
        <f>IF('[1]TCE - ANEXO V - REC. Preencher'!E629="","",'[1]TCE - ANEXO V - REC. Preencher'!E629)</f>
        <v/>
      </c>
      <c r="E623" s="8">
        <f>'[1]TCE - ANEXO V - REC. Preencher'!F629</f>
        <v>0</v>
      </c>
      <c r="F623" s="6">
        <f>'[1]TCE - ANEXO V - REC. Preencher'!G629</f>
        <v>0</v>
      </c>
      <c r="G623" s="7" t="str">
        <f>IF('[1]TCE - ANEXO V - REC. Preencher'!H629="","",'[1]TCE - ANEXO V - REC. Preencher'!H629)</f>
        <v/>
      </c>
      <c r="H623" s="8">
        <f>'[1]TCE - ANEXO V - REC. Preencher'!I629</f>
        <v>0</v>
      </c>
    </row>
    <row r="624" spans="1:8" ht="24" customHeight="1">
      <c r="A624" s="5" t="str">
        <f>'[1]TCE - ANEXO V - REC. Preencher'!B630</f>
        <v/>
      </c>
      <c r="B624" s="6">
        <f>'[1]TCE - ANEXO V - REC. Preencher'!C630</f>
        <v>0</v>
      </c>
      <c r="C624" s="6">
        <f>'[1]TCE - ANEXO V - REC. Preencher'!D630</f>
        <v>0</v>
      </c>
      <c r="D624" s="7" t="str">
        <f>IF('[1]TCE - ANEXO V - REC. Preencher'!E630="","",'[1]TCE - ANEXO V - REC. Preencher'!E630)</f>
        <v/>
      </c>
      <c r="E624" s="8">
        <f>'[1]TCE - ANEXO V - REC. Preencher'!F630</f>
        <v>0</v>
      </c>
      <c r="F624" s="6">
        <f>'[1]TCE - ANEXO V - REC. Preencher'!G630</f>
        <v>0</v>
      </c>
      <c r="G624" s="7" t="str">
        <f>IF('[1]TCE - ANEXO V - REC. Preencher'!H630="","",'[1]TCE - ANEXO V - REC. Preencher'!H630)</f>
        <v/>
      </c>
      <c r="H624" s="8">
        <f>'[1]TCE - ANEXO V - REC. Preencher'!I630</f>
        <v>0</v>
      </c>
    </row>
    <row r="625" spans="1:8" ht="24" customHeight="1">
      <c r="A625" s="5" t="str">
        <f>'[1]TCE - ANEXO V - REC. Preencher'!B631</f>
        <v/>
      </c>
      <c r="B625" s="6">
        <f>'[1]TCE - ANEXO V - REC. Preencher'!C631</f>
        <v>0</v>
      </c>
      <c r="C625" s="6">
        <f>'[1]TCE - ANEXO V - REC. Preencher'!D631</f>
        <v>0</v>
      </c>
      <c r="D625" s="7" t="str">
        <f>IF('[1]TCE - ANEXO V - REC. Preencher'!E631="","",'[1]TCE - ANEXO V - REC. Preencher'!E631)</f>
        <v/>
      </c>
      <c r="E625" s="8">
        <f>'[1]TCE - ANEXO V - REC. Preencher'!F631</f>
        <v>0</v>
      </c>
      <c r="F625" s="6">
        <f>'[1]TCE - ANEXO V - REC. Preencher'!G631</f>
        <v>0</v>
      </c>
      <c r="G625" s="7" t="str">
        <f>IF('[1]TCE - ANEXO V - REC. Preencher'!H631="","",'[1]TCE - ANEXO V - REC. Preencher'!H631)</f>
        <v/>
      </c>
      <c r="H625" s="8">
        <f>'[1]TCE - ANEXO V - REC. Preencher'!I631</f>
        <v>0</v>
      </c>
    </row>
    <row r="626" spans="1:8" ht="24" customHeight="1">
      <c r="A626" s="5" t="str">
        <f>'[1]TCE - ANEXO V - REC. Preencher'!B632</f>
        <v/>
      </c>
      <c r="B626" s="6">
        <f>'[1]TCE - ANEXO V - REC. Preencher'!C632</f>
        <v>0</v>
      </c>
      <c r="C626" s="6">
        <f>'[1]TCE - ANEXO V - REC. Preencher'!D632</f>
        <v>0</v>
      </c>
      <c r="D626" s="7" t="str">
        <f>IF('[1]TCE - ANEXO V - REC. Preencher'!E632="","",'[1]TCE - ANEXO V - REC. Preencher'!E632)</f>
        <v/>
      </c>
      <c r="E626" s="8">
        <f>'[1]TCE - ANEXO V - REC. Preencher'!F632</f>
        <v>0</v>
      </c>
      <c r="F626" s="6">
        <f>'[1]TCE - ANEXO V - REC. Preencher'!G632</f>
        <v>0</v>
      </c>
      <c r="G626" s="7" t="str">
        <f>IF('[1]TCE - ANEXO V - REC. Preencher'!H632="","",'[1]TCE - ANEXO V - REC. Preencher'!H632)</f>
        <v/>
      </c>
      <c r="H626" s="8">
        <f>'[1]TCE - ANEXO V - REC. Preencher'!I632</f>
        <v>0</v>
      </c>
    </row>
    <row r="627" spans="1:8" ht="24" customHeight="1">
      <c r="A627" s="5" t="str">
        <f>'[1]TCE - ANEXO V - REC. Preencher'!B633</f>
        <v/>
      </c>
      <c r="B627" s="6">
        <f>'[1]TCE - ANEXO V - REC. Preencher'!C633</f>
        <v>0</v>
      </c>
      <c r="C627" s="6">
        <f>'[1]TCE - ANEXO V - REC. Preencher'!D633</f>
        <v>0</v>
      </c>
      <c r="D627" s="7" t="str">
        <f>IF('[1]TCE - ANEXO V - REC. Preencher'!E633="","",'[1]TCE - ANEXO V - REC. Preencher'!E633)</f>
        <v/>
      </c>
      <c r="E627" s="8">
        <f>'[1]TCE - ANEXO V - REC. Preencher'!F633</f>
        <v>0</v>
      </c>
      <c r="F627" s="6">
        <f>'[1]TCE - ANEXO V - REC. Preencher'!G633</f>
        <v>0</v>
      </c>
      <c r="G627" s="7" t="str">
        <f>IF('[1]TCE - ANEXO V - REC. Preencher'!H633="","",'[1]TCE - ANEXO V - REC. Preencher'!H633)</f>
        <v/>
      </c>
      <c r="H627" s="8">
        <f>'[1]TCE - ANEXO V - REC. Preencher'!I633</f>
        <v>0</v>
      </c>
    </row>
    <row r="628" spans="1:8" ht="24" customHeight="1">
      <c r="A628" s="5" t="str">
        <f>'[1]TCE - ANEXO V - REC. Preencher'!B634</f>
        <v/>
      </c>
      <c r="B628" s="6">
        <f>'[1]TCE - ANEXO V - REC. Preencher'!C634</f>
        <v>0</v>
      </c>
      <c r="C628" s="6">
        <f>'[1]TCE - ANEXO V - REC. Preencher'!D634</f>
        <v>0</v>
      </c>
      <c r="D628" s="7" t="str">
        <f>IF('[1]TCE - ANEXO V - REC. Preencher'!E634="","",'[1]TCE - ANEXO V - REC. Preencher'!E634)</f>
        <v/>
      </c>
      <c r="E628" s="8">
        <f>'[1]TCE - ANEXO V - REC. Preencher'!F634</f>
        <v>0</v>
      </c>
      <c r="F628" s="6">
        <f>'[1]TCE - ANEXO V - REC. Preencher'!G634</f>
        <v>0</v>
      </c>
      <c r="G628" s="7" t="str">
        <f>IF('[1]TCE - ANEXO V - REC. Preencher'!H634="","",'[1]TCE - ANEXO V - REC. Preencher'!H634)</f>
        <v/>
      </c>
      <c r="H628" s="8">
        <f>'[1]TCE - ANEXO V - REC. Preencher'!I634</f>
        <v>0</v>
      </c>
    </row>
    <row r="629" spans="1:8" ht="24" customHeight="1">
      <c r="A629" s="5" t="str">
        <f>'[1]TCE - ANEXO V - REC. Preencher'!B635</f>
        <v/>
      </c>
      <c r="B629" s="6">
        <f>'[1]TCE - ANEXO V - REC. Preencher'!C635</f>
        <v>0</v>
      </c>
      <c r="C629" s="6">
        <f>'[1]TCE - ANEXO V - REC. Preencher'!D635</f>
        <v>0</v>
      </c>
      <c r="D629" s="7" t="str">
        <f>IF('[1]TCE - ANEXO V - REC. Preencher'!E635="","",'[1]TCE - ANEXO V - REC. Preencher'!E635)</f>
        <v/>
      </c>
      <c r="E629" s="8">
        <f>'[1]TCE - ANEXO V - REC. Preencher'!F635</f>
        <v>0</v>
      </c>
      <c r="F629" s="6">
        <f>'[1]TCE - ANEXO V - REC. Preencher'!G635</f>
        <v>0</v>
      </c>
      <c r="G629" s="7" t="str">
        <f>IF('[1]TCE - ANEXO V - REC. Preencher'!H635="","",'[1]TCE - ANEXO V - REC. Preencher'!H635)</f>
        <v/>
      </c>
      <c r="H629" s="8">
        <f>'[1]TCE - ANEXO V - REC. Preencher'!I635</f>
        <v>0</v>
      </c>
    </row>
    <row r="630" spans="1:8" ht="24" customHeight="1">
      <c r="A630" s="5" t="str">
        <f>'[1]TCE - ANEXO V - REC. Preencher'!B636</f>
        <v/>
      </c>
      <c r="B630" s="6">
        <f>'[1]TCE - ANEXO V - REC. Preencher'!C636</f>
        <v>0</v>
      </c>
      <c r="C630" s="6">
        <f>'[1]TCE - ANEXO V - REC. Preencher'!D636</f>
        <v>0</v>
      </c>
      <c r="D630" s="7" t="str">
        <f>IF('[1]TCE - ANEXO V - REC. Preencher'!E636="","",'[1]TCE - ANEXO V - REC. Preencher'!E636)</f>
        <v/>
      </c>
      <c r="E630" s="8">
        <f>'[1]TCE - ANEXO V - REC. Preencher'!F636</f>
        <v>0</v>
      </c>
      <c r="F630" s="6">
        <f>'[1]TCE - ANEXO V - REC. Preencher'!G636</f>
        <v>0</v>
      </c>
      <c r="G630" s="7" t="str">
        <f>IF('[1]TCE - ANEXO V - REC. Preencher'!H636="","",'[1]TCE - ANEXO V - REC. Preencher'!H636)</f>
        <v/>
      </c>
      <c r="H630" s="8">
        <f>'[1]TCE - ANEXO V - REC. Preencher'!I636</f>
        <v>0</v>
      </c>
    </row>
    <row r="631" spans="1:8" ht="24" customHeight="1">
      <c r="A631" s="5" t="str">
        <f>'[1]TCE - ANEXO V - REC. Preencher'!B637</f>
        <v/>
      </c>
      <c r="B631" s="6">
        <f>'[1]TCE - ANEXO V - REC. Preencher'!C637</f>
        <v>0</v>
      </c>
      <c r="C631" s="6">
        <f>'[1]TCE - ANEXO V - REC. Preencher'!D637</f>
        <v>0</v>
      </c>
      <c r="D631" s="7" t="str">
        <f>IF('[1]TCE - ANEXO V - REC. Preencher'!E637="","",'[1]TCE - ANEXO V - REC. Preencher'!E637)</f>
        <v/>
      </c>
      <c r="E631" s="8">
        <f>'[1]TCE - ANEXO V - REC. Preencher'!F637</f>
        <v>0</v>
      </c>
      <c r="F631" s="6">
        <f>'[1]TCE - ANEXO V - REC. Preencher'!G637</f>
        <v>0</v>
      </c>
      <c r="G631" s="7" t="str">
        <f>IF('[1]TCE - ANEXO V - REC. Preencher'!H637="","",'[1]TCE - ANEXO V - REC. Preencher'!H637)</f>
        <v/>
      </c>
      <c r="H631" s="8">
        <f>'[1]TCE - ANEXO V - REC. Preencher'!I637</f>
        <v>0</v>
      </c>
    </row>
    <row r="632" spans="1:8" ht="24" customHeight="1">
      <c r="A632" s="5" t="str">
        <f>'[1]TCE - ANEXO V - REC. Preencher'!B638</f>
        <v/>
      </c>
      <c r="B632" s="6">
        <f>'[1]TCE - ANEXO V - REC. Preencher'!C638</f>
        <v>0</v>
      </c>
      <c r="C632" s="6">
        <f>'[1]TCE - ANEXO V - REC. Preencher'!D638</f>
        <v>0</v>
      </c>
      <c r="D632" s="7" t="str">
        <f>IF('[1]TCE - ANEXO V - REC. Preencher'!E638="","",'[1]TCE - ANEXO V - REC. Preencher'!E638)</f>
        <v/>
      </c>
      <c r="E632" s="8">
        <f>'[1]TCE - ANEXO V - REC. Preencher'!F638</f>
        <v>0</v>
      </c>
      <c r="F632" s="6">
        <f>'[1]TCE - ANEXO V - REC. Preencher'!G638</f>
        <v>0</v>
      </c>
      <c r="G632" s="7" t="str">
        <f>IF('[1]TCE - ANEXO V - REC. Preencher'!H638="","",'[1]TCE - ANEXO V - REC. Preencher'!H638)</f>
        <v/>
      </c>
      <c r="H632" s="8">
        <f>'[1]TCE - ANEXO V - REC. Preencher'!I638</f>
        <v>0</v>
      </c>
    </row>
    <row r="633" spans="1:8" ht="24" customHeight="1">
      <c r="A633" s="5" t="str">
        <f>'[1]TCE - ANEXO V - REC. Preencher'!B639</f>
        <v/>
      </c>
      <c r="B633" s="6">
        <f>'[1]TCE - ANEXO V - REC. Preencher'!C639</f>
        <v>0</v>
      </c>
      <c r="C633" s="6">
        <f>'[1]TCE - ANEXO V - REC. Preencher'!D639</f>
        <v>0</v>
      </c>
      <c r="D633" s="7" t="str">
        <f>IF('[1]TCE - ANEXO V - REC. Preencher'!E639="","",'[1]TCE - ANEXO V - REC. Preencher'!E639)</f>
        <v/>
      </c>
      <c r="E633" s="8">
        <f>'[1]TCE - ANEXO V - REC. Preencher'!F639</f>
        <v>0</v>
      </c>
      <c r="F633" s="6">
        <f>'[1]TCE - ANEXO V - REC. Preencher'!G639</f>
        <v>0</v>
      </c>
      <c r="G633" s="7" t="str">
        <f>IF('[1]TCE - ANEXO V - REC. Preencher'!H639="","",'[1]TCE - ANEXO V - REC. Preencher'!H639)</f>
        <v/>
      </c>
      <c r="H633" s="8">
        <f>'[1]TCE - ANEXO V - REC. Preencher'!I639</f>
        <v>0</v>
      </c>
    </row>
    <row r="634" spans="1:8" ht="24" customHeight="1">
      <c r="A634" s="5" t="str">
        <f>'[1]TCE - ANEXO V - REC. Preencher'!B640</f>
        <v/>
      </c>
      <c r="B634" s="6">
        <f>'[1]TCE - ANEXO V - REC. Preencher'!C640</f>
        <v>0</v>
      </c>
      <c r="C634" s="6">
        <f>'[1]TCE - ANEXO V - REC. Preencher'!D640</f>
        <v>0</v>
      </c>
      <c r="D634" s="7" t="str">
        <f>IF('[1]TCE - ANEXO V - REC. Preencher'!E640="","",'[1]TCE - ANEXO V - REC. Preencher'!E640)</f>
        <v/>
      </c>
      <c r="E634" s="8">
        <f>'[1]TCE - ANEXO V - REC. Preencher'!F640</f>
        <v>0</v>
      </c>
      <c r="F634" s="6">
        <f>'[1]TCE - ANEXO V - REC. Preencher'!G640</f>
        <v>0</v>
      </c>
      <c r="G634" s="7" t="str">
        <f>IF('[1]TCE - ANEXO V - REC. Preencher'!H640="","",'[1]TCE - ANEXO V - REC. Preencher'!H640)</f>
        <v/>
      </c>
      <c r="H634" s="8">
        <f>'[1]TCE - ANEXO V - REC. Preencher'!I640</f>
        <v>0</v>
      </c>
    </row>
    <row r="635" spans="1:8" ht="24" customHeight="1">
      <c r="A635" s="5" t="str">
        <f>'[1]TCE - ANEXO V - REC. Preencher'!B641</f>
        <v/>
      </c>
      <c r="B635" s="6">
        <f>'[1]TCE - ANEXO V - REC. Preencher'!C641</f>
        <v>0</v>
      </c>
      <c r="C635" s="6">
        <f>'[1]TCE - ANEXO V - REC. Preencher'!D641</f>
        <v>0</v>
      </c>
      <c r="D635" s="7" t="str">
        <f>IF('[1]TCE - ANEXO V - REC. Preencher'!E641="","",'[1]TCE - ANEXO V - REC. Preencher'!E641)</f>
        <v/>
      </c>
      <c r="E635" s="8">
        <f>'[1]TCE - ANEXO V - REC. Preencher'!F641</f>
        <v>0</v>
      </c>
      <c r="F635" s="6">
        <f>'[1]TCE - ANEXO V - REC. Preencher'!G641</f>
        <v>0</v>
      </c>
      <c r="G635" s="7" t="str">
        <f>IF('[1]TCE - ANEXO V - REC. Preencher'!H641="","",'[1]TCE - ANEXO V - REC. Preencher'!H641)</f>
        <v/>
      </c>
      <c r="H635" s="8">
        <f>'[1]TCE - ANEXO V - REC. Preencher'!I641</f>
        <v>0</v>
      </c>
    </row>
    <row r="636" spans="1:8" ht="24" customHeight="1">
      <c r="A636" s="5" t="str">
        <f>'[1]TCE - ANEXO V - REC. Preencher'!B642</f>
        <v/>
      </c>
      <c r="B636" s="6">
        <f>'[1]TCE - ANEXO V - REC. Preencher'!C642</f>
        <v>0</v>
      </c>
      <c r="C636" s="6">
        <f>'[1]TCE - ANEXO V - REC. Preencher'!D642</f>
        <v>0</v>
      </c>
      <c r="D636" s="7" t="str">
        <f>IF('[1]TCE - ANEXO V - REC. Preencher'!E642="","",'[1]TCE - ANEXO V - REC. Preencher'!E642)</f>
        <v/>
      </c>
      <c r="E636" s="8">
        <f>'[1]TCE - ANEXO V - REC. Preencher'!F642</f>
        <v>0</v>
      </c>
      <c r="F636" s="6">
        <f>'[1]TCE - ANEXO V - REC. Preencher'!G642</f>
        <v>0</v>
      </c>
      <c r="G636" s="7" t="str">
        <f>IF('[1]TCE - ANEXO V - REC. Preencher'!H642="","",'[1]TCE - ANEXO V - REC. Preencher'!H642)</f>
        <v/>
      </c>
      <c r="H636" s="8">
        <f>'[1]TCE - ANEXO V - REC. Preencher'!I642</f>
        <v>0</v>
      </c>
    </row>
    <row r="637" spans="1:8" ht="24" customHeight="1">
      <c r="A637" s="5" t="str">
        <f>'[1]TCE - ANEXO V - REC. Preencher'!B643</f>
        <v/>
      </c>
      <c r="B637" s="6">
        <f>'[1]TCE - ANEXO V - REC. Preencher'!C643</f>
        <v>0</v>
      </c>
      <c r="C637" s="6">
        <f>'[1]TCE - ANEXO V - REC. Preencher'!D643</f>
        <v>0</v>
      </c>
      <c r="D637" s="7" t="str">
        <f>IF('[1]TCE - ANEXO V - REC. Preencher'!E643="","",'[1]TCE - ANEXO V - REC. Preencher'!E643)</f>
        <v/>
      </c>
      <c r="E637" s="8">
        <f>'[1]TCE - ANEXO V - REC. Preencher'!F643</f>
        <v>0</v>
      </c>
      <c r="F637" s="6">
        <f>'[1]TCE - ANEXO V - REC. Preencher'!G643</f>
        <v>0</v>
      </c>
      <c r="G637" s="7" t="str">
        <f>IF('[1]TCE - ANEXO V - REC. Preencher'!H643="","",'[1]TCE - ANEXO V - REC. Preencher'!H643)</f>
        <v/>
      </c>
      <c r="H637" s="8">
        <f>'[1]TCE - ANEXO V - REC. Preencher'!I643</f>
        <v>0</v>
      </c>
    </row>
    <row r="638" spans="1:8" ht="24" customHeight="1">
      <c r="A638" s="5" t="str">
        <f>'[1]TCE - ANEXO V - REC. Preencher'!B644</f>
        <v/>
      </c>
      <c r="B638" s="6">
        <f>'[1]TCE - ANEXO V - REC. Preencher'!C644</f>
        <v>0</v>
      </c>
      <c r="C638" s="6">
        <f>'[1]TCE - ANEXO V - REC. Preencher'!D644</f>
        <v>0</v>
      </c>
      <c r="D638" s="7" t="str">
        <f>IF('[1]TCE - ANEXO V - REC. Preencher'!E644="","",'[1]TCE - ANEXO V - REC. Preencher'!E644)</f>
        <v/>
      </c>
      <c r="E638" s="8">
        <f>'[1]TCE - ANEXO V - REC. Preencher'!F644</f>
        <v>0</v>
      </c>
      <c r="F638" s="6">
        <f>'[1]TCE - ANEXO V - REC. Preencher'!G644</f>
        <v>0</v>
      </c>
      <c r="G638" s="7" t="str">
        <f>IF('[1]TCE - ANEXO V - REC. Preencher'!H644="","",'[1]TCE - ANEXO V - REC. Preencher'!H644)</f>
        <v/>
      </c>
      <c r="H638" s="8">
        <f>'[1]TCE - ANEXO V - REC. Preencher'!I644</f>
        <v>0</v>
      </c>
    </row>
    <row r="639" spans="1:8" ht="24" customHeight="1">
      <c r="A639" s="5" t="str">
        <f>'[1]TCE - ANEXO V - REC. Preencher'!B645</f>
        <v/>
      </c>
      <c r="B639" s="6">
        <f>'[1]TCE - ANEXO V - REC. Preencher'!C645</f>
        <v>0</v>
      </c>
      <c r="C639" s="6">
        <f>'[1]TCE - ANEXO V - REC. Preencher'!D645</f>
        <v>0</v>
      </c>
      <c r="D639" s="7" t="str">
        <f>IF('[1]TCE - ANEXO V - REC. Preencher'!E645="","",'[1]TCE - ANEXO V - REC. Preencher'!E645)</f>
        <v/>
      </c>
      <c r="E639" s="8">
        <f>'[1]TCE - ANEXO V - REC. Preencher'!F645</f>
        <v>0</v>
      </c>
      <c r="F639" s="6">
        <f>'[1]TCE - ANEXO V - REC. Preencher'!G645</f>
        <v>0</v>
      </c>
      <c r="G639" s="7" t="str">
        <f>IF('[1]TCE - ANEXO V - REC. Preencher'!H645="","",'[1]TCE - ANEXO V - REC. Preencher'!H645)</f>
        <v/>
      </c>
      <c r="H639" s="8">
        <f>'[1]TCE - ANEXO V - REC. Preencher'!I645</f>
        <v>0</v>
      </c>
    </row>
    <row r="640" spans="1:8" ht="24" customHeight="1">
      <c r="A640" s="5" t="str">
        <f>'[1]TCE - ANEXO V - REC. Preencher'!B646</f>
        <v/>
      </c>
      <c r="B640" s="6">
        <f>'[1]TCE - ANEXO V - REC. Preencher'!C646</f>
        <v>0</v>
      </c>
      <c r="C640" s="6">
        <f>'[1]TCE - ANEXO V - REC. Preencher'!D646</f>
        <v>0</v>
      </c>
      <c r="D640" s="7" t="str">
        <f>IF('[1]TCE - ANEXO V - REC. Preencher'!E646="","",'[1]TCE - ANEXO V - REC. Preencher'!E646)</f>
        <v/>
      </c>
      <c r="E640" s="8">
        <f>'[1]TCE - ANEXO V - REC. Preencher'!F646</f>
        <v>0</v>
      </c>
      <c r="F640" s="6">
        <f>'[1]TCE - ANEXO V - REC. Preencher'!G646</f>
        <v>0</v>
      </c>
      <c r="G640" s="7" t="str">
        <f>IF('[1]TCE - ANEXO V - REC. Preencher'!H646="","",'[1]TCE - ANEXO V - REC. Preencher'!H646)</f>
        <v/>
      </c>
      <c r="H640" s="8">
        <f>'[1]TCE - ANEXO V - REC. Preencher'!I646</f>
        <v>0</v>
      </c>
    </row>
    <row r="641" spans="1:8" ht="24" customHeight="1">
      <c r="A641" s="5" t="str">
        <f>'[1]TCE - ANEXO V - REC. Preencher'!B647</f>
        <v/>
      </c>
      <c r="B641" s="6">
        <f>'[1]TCE - ANEXO V - REC. Preencher'!C647</f>
        <v>0</v>
      </c>
      <c r="C641" s="6">
        <f>'[1]TCE - ANEXO V - REC. Preencher'!D647</f>
        <v>0</v>
      </c>
      <c r="D641" s="7" t="str">
        <f>IF('[1]TCE - ANEXO V - REC. Preencher'!E647="","",'[1]TCE - ANEXO V - REC. Preencher'!E647)</f>
        <v/>
      </c>
      <c r="E641" s="8">
        <f>'[1]TCE - ANEXO V - REC. Preencher'!F647</f>
        <v>0</v>
      </c>
      <c r="F641" s="6">
        <f>'[1]TCE - ANEXO V - REC. Preencher'!G647</f>
        <v>0</v>
      </c>
      <c r="G641" s="7" t="str">
        <f>IF('[1]TCE - ANEXO V - REC. Preencher'!H647="","",'[1]TCE - ANEXO V - REC. Preencher'!H647)</f>
        <v/>
      </c>
      <c r="H641" s="8">
        <f>'[1]TCE - ANEXO V - REC. Preencher'!I647</f>
        <v>0</v>
      </c>
    </row>
    <row r="642" spans="1:8" ht="24" customHeight="1">
      <c r="A642" s="5" t="str">
        <f>'[1]TCE - ANEXO V - REC. Preencher'!B648</f>
        <v/>
      </c>
      <c r="B642" s="6">
        <f>'[1]TCE - ANEXO V - REC. Preencher'!C648</f>
        <v>0</v>
      </c>
      <c r="C642" s="6">
        <f>'[1]TCE - ANEXO V - REC. Preencher'!D648</f>
        <v>0</v>
      </c>
      <c r="D642" s="7" t="str">
        <f>IF('[1]TCE - ANEXO V - REC. Preencher'!E648="","",'[1]TCE - ANEXO V - REC. Preencher'!E648)</f>
        <v/>
      </c>
      <c r="E642" s="8">
        <f>'[1]TCE - ANEXO V - REC. Preencher'!F648</f>
        <v>0</v>
      </c>
      <c r="F642" s="6">
        <f>'[1]TCE - ANEXO V - REC. Preencher'!G648</f>
        <v>0</v>
      </c>
      <c r="G642" s="7" t="str">
        <f>IF('[1]TCE - ANEXO V - REC. Preencher'!H648="","",'[1]TCE - ANEXO V - REC. Preencher'!H648)</f>
        <v/>
      </c>
      <c r="H642" s="8">
        <f>'[1]TCE - ANEXO V - REC. Preencher'!I648</f>
        <v>0</v>
      </c>
    </row>
    <row r="643" spans="1:8" ht="24" customHeight="1">
      <c r="A643" s="5" t="str">
        <f>'[1]TCE - ANEXO V - REC. Preencher'!B649</f>
        <v/>
      </c>
      <c r="B643" s="6">
        <f>'[1]TCE - ANEXO V - REC. Preencher'!C649</f>
        <v>0</v>
      </c>
      <c r="C643" s="6">
        <f>'[1]TCE - ANEXO V - REC. Preencher'!D649</f>
        <v>0</v>
      </c>
      <c r="D643" s="7" t="str">
        <f>IF('[1]TCE - ANEXO V - REC. Preencher'!E649="","",'[1]TCE - ANEXO V - REC. Preencher'!E649)</f>
        <v/>
      </c>
      <c r="E643" s="8">
        <f>'[1]TCE - ANEXO V - REC. Preencher'!F649</f>
        <v>0</v>
      </c>
      <c r="F643" s="6">
        <f>'[1]TCE - ANEXO V - REC. Preencher'!G649</f>
        <v>0</v>
      </c>
      <c r="G643" s="7" t="str">
        <f>IF('[1]TCE - ANEXO V - REC. Preencher'!H649="","",'[1]TCE - ANEXO V - REC. Preencher'!H649)</f>
        <v/>
      </c>
      <c r="H643" s="8">
        <f>'[1]TCE - ANEXO V - REC. Preencher'!I649</f>
        <v>0</v>
      </c>
    </row>
    <row r="644" spans="1:8" ht="24" customHeight="1">
      <c r="A644" s="5" t="str">
        <f>'[1]TCE - ANEXO V - REC. Preencher'!B650</f>
        <v/>
      </c>
      <c r="B644" s="6">
        <f>'[1]TCE - ANEXO V - REC. Preencher'!C650</f>
        <v>0</v>
      </c>
      <c r="C644" s="6">
        <f>'[1]TCE - ANEXO V - REC. Preencher'!D650</f>
        <v>0</v>
      </c>
      <c r="D644" s="7" t="str">
        <f>IF('[1]TCE - ANEXO V - REC. Preencher'!E650="","",'[1]TCE - ANEXO V - REC. Preencher'!E650)</f>
        <v/>
      </c>
      <c r="E644" s="8">
        <f>'[1]TCE - ANEXO V - REC. Preencher'!F650</f>
        <v>0</v>
      </c>
      <c r="F644" s="6">
        <f>'[1]TCE - ANEXO V - REC. Preencher'!G650</f>
        <v>0</v>
      </c>
      <c r="G644" s="7" t="str">
        <f>IF('[1]TCE - ANEXO V - REC. Preencher'!H650="","",'[1]TCE - ANEXO V - REC. Preencher'!H650)</f>
        <v/>
      </c>
      <c r="H644" s="8">
        <f>'[1]TCE - ANEXO V - REC. Preencher'!I650</f>
        <v>0</v>
      </c>
    </row>
    <row r="645" spans="1:8" ht="24" customHeight="1">
      <c r="A645" s="5" t="str">
        <f>'[1]TCE - ANEXO V - REC. Preencher'!B651</f>
        <v/>
      </c>
      <c r="B645" s="6">
        <f>'[1]TCE - ANEXO V - REC. Preencher'!C651</f>
        <v>0</v>
      </c>
      <c r="C645" s="6">
        <f>'[1]TCE - ANEXO V - REC. Preencher'!D651</f>
        <v>0</v>
      </c>
      <c r="D645" s="7" t="str">
        <f>IF('[1]TCE - ANEXO V - REC. Preencher'!E651="","",'[1]TCE - ANEXO V - REC. Preencher'!E651)</f>
        <v/>
      </c>
      <c r="E645" s="8">
        <f>'[1]TCE - ANEXO V - REC. Preencher'!F651</f>
        <v>0</v>
      </c>
      <c r="F645" s="6">
        <f>'[1]TCE - ANEXO V - REC. Preencher'!G651</f>
        <v>0</v>
      </c>
      <c r="G645" s="7" t="str">
        <f>IF('[1]TCE - ANEXO V - REC. Preencher'!H651="","",'[1]TCE - ANEXO V - REC. Preencher'!H651)</f>
        <v/>
      </c>
      <c r="H645" s="8">
        <f>'[1]TCE - ANEXO V - REC. Preencher'!I651</f>
        <v>0</v>
      </c>
    </row>
    <row r="646" spans="1:8" ht="24" customHeight="1">
      <c r="A646" s="5" t="str">
        <f>'[1]TCE - ANEXO V - REC. Preencher'!B652</f>
        <v/>
      </c>
      <c r="B646" s="6">
        <f>'[1]TCE - ANEXO V - REC. Preencher'!C652</f>
        <v>0</v>
      </c>
      <c r="C646" s="6">
        <f>'[1]TCE - ANEXO V - REC. Preencher'!D652</f>
        <v>0</v>
      </c>
      <c r="D646" s="7" t="str">
        <f>IF('[1]TCE - ANEXO V - REC. Preencher'!E652="","",'[1]TCE - ANEXO V - REC. Preencher'!E652)</f>
        <v/>
      </c>
      <c r="E646" s="8">
        <f>'[1]TCE - ANEXO V - REC. Preencher'!F652</f>
        <v>0</v>
      </c>
      <c r="F646" s="6">
        <f>'[1]TCE - ANEXO V - REC. Preencher'!G652</f>
        <v>0</v>
      </c>
      <c r="G646" s="7" t="str">
        <f>IF('[1]TCE - ANEXO V - REC. Preencher'!H652="","",'[1]TCE - ANEXO V - REC. Preencher'!H652)</f>
        <v/>
      </c>
      <c r="H646" s="8">
        <f>'[1]TCE - ANEXO V - REC. Preencher'!I652</f>
        <v>0</v>
      </c>
    </row>
    <row r="647" spans="1:8" ht="24" customHeight="1">
      <c r="A647" s="5" t="str">
        <f>'[1]TCE - ANEXO V - REC. Preencher'!B653</f>
        <v/>
      </c>
      <c r="B647" s="6">
        <f>'[1]TCE - ANEXO V - REC. Preencher'!C653</f>
        <v>0</v>
      </c>
      <c r="C647" s="6">
        <f>'[1]TCE - ANEXO V - REC. Preencher'!D653</f>
        <v>0</v>
      </c>
      <c r="D647" s="7" t="str">
        <f>IF('[1]TCE - ANEXO V - REC. Preencher'!E653="","",'[1]TCE - ANEXO V - REC. Preencher'!E653)</f>
        <v/>
      </c>
      <c r="E647" s="8">
        <f>'[1]TCE - ANEXO V - REC. Preencher'!F653</f>
        <v>0</v>
      </c>
      <c r="F647" s="6">
        <f>'[1]TCE - ANEXO V - REC. Preencher'!G653</f>
        <v>0</v>
      </c>
      <c r="G647" s="7" t="str">
        <f>IF('[1]TCE - ANEXO V - REC. Preencher'!H653="","",'[1]TCE - ANEXO V - REC. Preencher'!H653)</f>
        <v/>
      </c>
      <c r="H647" s="8">
        <f>'[1]TCE - ANEXO V - REC. Preencher'!I653</f>
        <v>0</v>
      </c>
    </row>
    <row r="648" spans="1:8" ht="24" customHeight="1">
      <c r="A648" s="5" t="str">
        <f>'[1]TCE - ANEXO V - REC. Preencher'!B654</f>
        <v/>
      </c>
      <c r="B648" s="6">
        <f>'[1]TCE - ANEXO V - REC. Preencher'!C654</f>
        <v>0</v>
      </c>
      <c r="C648" s="6">
        <f>'[1]TCE - ANEXO V - REC. Preencher'!D654</f>
        <v>0</v>
      </c>
      <c r="D648" s="7" t="str">
        <f>IF('[1]TCE - ANEXO V - REC. Preencher'!E654="","",'[1]TCE - ANEXO V - REC. Preencher'!E654)</f>
        <v/>
      </c>
      <c r="E648" s="8">
        <f>'[1]TCE - ANEXO V - REC. Preencher'!F654</f>
        <v>0</v>
      </c>
      <c r="F648" s="6">
        <f>'[1]TCE - ANEXO V - REC. Preencher'!G654</f>
        <v>0</v>
      </c>
      <c r="G648" s="7" t="str">
        <f>IF('[1]TCE - ANEXO V - REC. Preencher'!H654="","",'[1]TCE - ANEXO V - REC. Preencher'!H654)</f>
        <v/>
      </c>
      <c r="H648" s="8">
        <f>'[1]TCE - ANEXO V - REC. Preencher'!I654</f>
        <v>0</v>
      </c>
    </row>
    <row r="649" spans="1:8" ht="24" customHeight="1">
      <c r="A649" s="5" t="str">
        <f>'[1]TCE - ANEXO V - REC. Preencher'!B655</f>
        <v/>
      </c>
      <c r="B649" s="6">
        <f>'[1]TCE - ANEXO V - REC. Preencher'!C655</f>
        <v>0</v>
      </c>
      <c r="C649" s="6">
        <f>'[1]TCE - ANEXO V - REC. Preencher'!D655</f>
        <v>0</v>
      </c>
      <c r="D649" s="7" t="str">
        <f>IF('[1]TCE - ANEXO V - REC. Preencher'!E655="","",'[1]TCE - ANEXO V - REC. Preencher'!E655)</f>
        <v/>
      </c>
      <c r="E649" s="8">
        <f>'[1]TCE - ANEXO V - REC. Preencher'!F655</f>
        <v>0</v>
      </c>
      <c r="F649" s="6">
        <f>'[1]TCE - ANEXO V - REC. Preencher'!G655</f>
        <v>0</v>
      </c>
      <c r="G649" s="7" t="str">
        <f>IF('[1]TCE - ANEXO V - REC. Preencher'!H655="","",'[1]TCE - ANEXO V - REC. Preencher'!H655)</f>
        <v/>
      </c>
      <c r="H649" s="8">
        <f>'[1]TCE - ANEXO V - REC. Preencher'!I655</f>
        <v>0</v>
      </c>
    </row>
    <row r="650" spans="1:8" ht="24" customHeight="1">
      <c r="A650" s="5" t="str">
        <f>'[1]TCE - ANEXO V - REC. Preencher'!B656</f>
        <v/>
      </c>
      <c r="B650" s="6">
        <f>'[1]TCE - ANEXO V - REC. Preencher'!C656</f>
        <v>0</v>
      </c>
      <c r="C650" s="6">
        <f>'[1]TCE - ANEXO V - REC. Preencher'!D656</f>
        <v>0</v>
      </c>
      <c r="D650" s="7" t="str">
        <f>IF('[1]TCE - ANEXO V - REC. Preencher'!E656="","",'[1]TCE - ANEXO V - REC. Preencher'!E656)</f>
        <v/>
      </c>
      <c r="E650" s="8">
        <f>'[1]TCE - ANEXO V - REC. Preencher'!F656</f>
        <v>0</v>
      </c>
      <c r="F650" s="6">
        <f>'[1]TCE - ANEXO V - REC. Preencher'!G656</f>
        <v>0</v>
      </c>
      <c r="G650" s="7" t="str">
        <f>IF('[1]TCE - ANEXO V - REC. Preencher'!H656="","",'[1]TCE - ANEXO V - REC. Preencher'!H656)</f>
        <v/>
      </c>
      <c r="H650" s="8">
        <f>'[1]TCE - ANEXO V - REC. Preencher'!I656</f>
        <v>0</v>
      </c>
    </row>
    <row r="651" spans="1:8" ht="24" customHeight="1">
      <c r="A651" s="5" t="str">
        <f>'[1]TCE - ANEXO V - REC. Preencher'!B657</f>
        <v/>
      </c>
      <c r="B651" s="6">
        <f>'[1]TCE - ANEXO V - REC. Preencher'!C657</f>
        <v>0</v>
      </c>
      <c r="C651" s="6">
        <f>'[1]TCE - ANEXO V - REC. Preencher'!D657</f>
        <v>0</v>
      </c>
      <c r="D651" s="7" t="str">
        <f>IF('[1]TCE - ANEXO V - REC. Preencher'!E657="","",'[1]TCE - ANEXO V - REC. Preencher'!E657)</f>
        <v/>
      </c>
      <c r="E651" s="8">
        <f>'[1]TCE - ANEXO V - REC. Preencher'!F657</f>
        <v>0</v>
      </c>
      <c r="F651" s="6">
        <f>'[1]TCE - ANEXO V - REC. Preencher'!G657</f>
        <v>0</v>
      </c>
      <c r="G651" s="7" t="str">
        <f>IF('[1]TCE - ANEXO V - REC. Preencher'!H657="","",'[1]TCE - ANEXO V - REC. Preencher'!H657)</f>
        <v/>
      </c>
      <c r="H651" s="8">
        <f>'[1]TCE - ANEXO V - REC. Preencher'!I657</f>
        <v>0</v>
      </c>
    </row>
    <row r="652" spans="1:8" ht="24" customHeight="1">
      <c r="A652" s="5" t="str">
        <f>'[1]TCE - ANEXO V - REC. Preencher'!B658</f>
        <v/>
      </c>
      <c r="B652" s="6">
        <f>'[1]TCE - ANEXO V - REC. Preencher'!C658</f>
        <v>0</v>
      </c>
      <c r="C652" s="6">
        <f>'[1]TCE - ANEXO V - REC. Preencher'!D658</f>
        <v>0</v>
      </c>
      <c r="D652" s="7" t="str">
        <f>IF('[1]TCE - ANEXO V - REC. Preencher'!E658="","",'[1]TCE - ANEXO V - REC. Preencher'!E658)</f>
        <v/>
      </c>
      <c r="E652" s="8">
        <f>'[1]TCE - ANEXO V - REC. Preencher'!F658</f>
        <v>0</v>
      </c>
      <c r="F652" s="6">
        <f>'[1]TCE - ANEXO V - REC. Preencher'!G658</f>
        <v>0</v>
      </c>
      <c r="G652" s="7" t="str">
        <f>IF('[1]TCE - ANEXO V - REC. Preencher'!H658="","",'[1]TCE - ANEXO V - REC. Preencher'!H658)</f>
        <v/>
      </c>
      <c r="H652" s="8">
        <f>'[1]TCE - ANEXO V - REC. Preencher'!I658</f>
        <v>0</v>
      </c>
    </row>
    <row r="653" spans="1:8" ht="24" customHeight="1">
      <c r="A653" s="5" t="str">
        <f>'[1]TCE - ANEXO V - REC. Preencher'!B659</f>
        <v/>
      </c>
      <c r="B653" s="6">
        <f>'[1]TCE - ANEXO V - REC. Preencher'!C659</f>
        <v>0</v>
      </c>
      <c r="C653" s="6">
        <f>'[1]TCE - ANEXO V - REC. Preencher'!D659</f>
        <v>0</v>
      </c>
      <c r="D653" s="7" t="str">
        <f>IF('[1]TCE - ANEXO V - REC. Preencher'!E659="","",'[1]TCE - ANEXO V - REC. Preencher'!E659)</f>
        <v/>
      </c>
      <c r="E653" s="8">
        <f>'[1]TCE - ANEXO V - REC. Preencher'!F659</f>
        <v>0</v>
      </c>
      <c r="F653" s="6">
        <f>'[1]TCE - ANEXO V - REC. Preencher'!G659</f>
        <v>0</v>
      </c>
      <c r="G653" s="7" t="str">
        <f>IF('[1]TCE - ANEXO V - REC. Preencher'!H659="","",'[1]TCE - ANEXO V - REC. Preencher'!H659)</f>
        <v/>
      </c>
      <c r="H653" s="8">
        <f>'[1]TCE - ANEXO V - REC. Preencher'!I659</f>
        <v>0</v>
      </c>
    </row>
    <row r="654" spans="1:8" ht="24" customHeight="1">
      <c r="A654" s="5" t="str">
        <f>'[1]TCE - ANEXO V - REC. Preencher'!B660</f>
        <v/>
      </c>
      <c r="B654" s="6">
        <f>'[1]TCE - ANEXO V - REC. Preencher'!C660</f>
        <v>0</v>
      </c>
      <c r="C654" s="6">
        <f>'[1]TCE - ANEXO V - REC. Preencher'!D660</f>
        <v>0</v>
      </c>
      <c r="D654" s="7" t="str">
        <f>IF('[1]TCE - ANEXO V - REC. Preencher'!E660="","",'[1]TCE - ANEXO V - REC. Preencher'!E660)</f>
        <v/>
      </c>
      <c r="E654" s="8">
        <f>'[1]TCE - ANEXO V - REC. Preencher'!F660</f>
        <v>0</v>
      </c>
      <c r="F654" s="6">
        <f>'[1]TCE - ANEXO V - REC. Preencher'!G660</f>
        <v>0</v>
      </c>
      <c r="G654" s="7" t="str">
        <f>IF('[1]TCE - ANEXO V - REC. Preencher'!H660="","",'[1]TCE - ANEXO V - REC. Preencher'!H660)</f>
        <v/>
      </c>
      <c r="H654" s="8">
        <f>'[1]TCE - ANEXO V - REC. Preencher'!I660</f>
        <v>0</v>
      </c>
    </row>
    <row r="655" spans="1:8" ht="24" customHeight="1">
      <c r="A655" s="5" t="str">
        <f>'[1]TCE - ANEXO V - REC. Preencher'!B661</f>
        <v/>
      </c>
      <c r="B655" s="6">
        <f>'[1]TCE - ANEXO V - REC. Preencher'!C661</f>
        <v>0</v>
      </c>
      <c r="C655" s="6">
        <f>'[1]TCE - ANEXO V - REC. Preencher'!D661</f>
        <v>0</v>
      </c>
      <c r="D655" s="7" t="str">
        <f>IF('[1]TCE - ANEXO V - REC. Preencher'!E661="","",'[1]TCE - ANEXO V - REC. Preencher'!E661)</f>
        <v/>
      </c>
      <c r="E655" s="8">
        <f>'[1]TCE - ANEXO V - REC. Preencher'!F661</f>
        <v>0</v>
      </c>
      <c r="F655" s="6">
        <f>'[1]TCE - ANEXO V - REC. Preencher'!G661</f>
        <v>0</v>
      </c>
      <c r="G655" s="7" t="str">
        <f>IF('[1]TCE - ANEXO V - REC. Preencher'!H661="","",'[1]TCE - ANEXO V - REC. Preencher'!H661)</f>
        <v/>
      </c>
      <c r="H655" s="8">
        <f>'[1]TCE - ANEXO V - REC. Preencher'!I661</f>
        <v>0</v>
      </c>
    </row>
    <row r="656" spans="1:8" ht="24" customHeight="1">
      <c r="A656" s="5" t="str">
        <f>'[1]TCE - ANEXO V - REC. Preencher'!B662</f>
        <v/>
      </c>
      <c r="B656" s="6">
        <f>'[1]TCE - ANEXO V - REC. Preencher'!C662</f>
        <v>0</v>
      </c>
      <c r="C656" s="6">
        <f>'[1]TCE - ANEXO V - REC. Preencher'!D662</f>
        <v>0</v>
      </c>
      <c r="D656" s="7" t="str">
        <f>IF('[1]TCE - ANEXO V - REC. Preencher'!E662="","",'[1]TCE - ANEXO V - REC. Preencher'!E662)</f>
        <v/>
      </c>
      <c r="E656" s="8">
        <f>'[1]TCE - ANEXO V - REC. Preencher'!F662</f>
        <v>0</v>
      </c>
      <c r="F656" s="6">
        <f>'[1]TCE - ANEXO V - REC. Preencher'!G662</f>
        <v>0</v>
      </c>
      <c r="G656" s="7" t="str">
        <f>IF('[1]TCE - ANEXO V - REC. Preencher'!H662="","",'[1]TCE - ANEXO V - REC. Preencher'!H662)</f>
        <v/>
      </c>
      <c r="H656" s="8">
        <f>'[1]TCE - ANEXO V - REC. Preencher'!I662</f>
        <v>0</v>
      </c>
    </row>
    <row r="657" spans="1:8" ht="24" customHeight="1">
      <c r="A657" s="5" t="str">
        <f>'[1]TCE - ANEXO V - REC. Preencher'!B663</f>
        <v/>
      </c>
      <c r="B657" s="6">
        <f>'[1]TCE - ANEXO V - REC. Preencher'!C663</f>
        <v>0</v>
      </c>
      <c r="C657" s="6">
        <f>'[1]TCE - ANEXO V - REC. Preencher'!D663</f>
        <v>0</v>
      </c>
      <c r="D657" s="7" t="str">
        <f>IF('[1]TCE - ANEXO V - REC. Preencher'!E663="","",'[1]TCE - ANEXO V - REC. Preencher'!E663)</f>
        <v/>
      </c>
      <c r="E657" s="8">
        <f>'[1]TCE - ANEXO V - REC. Preencher'!F663</f>
        <v>0</v>
      </c>
      <c r="F657" s="6">
        <f>'[1]TCE - ANEXO V - REC. Preencher'!G663</f>
        <v>0</v>
      </c>
      <c r="G657" s="7" t="str">
        <f>IF('[1]TCE - ANEXO V - REC. Preencher'!H663="","",'[1]TCE - ANEXO V - REC. Preencher'!H663)</f>
        <v/>
      </c>
      <c r="H657" s="8">
        <f>'[1]TCE - ANEXO V - REC. Preencher'!I663</f>
        <v>0</v>
      </c>
    </row>
    <row r="658" spans="1:8" ht="24" customHeight="1">
      <c r="A658" s="5" t="str">
        <f>'[1]TCE - ANEXO V - REC. Preencher'!B664</f>
        <v/>
      </c>
      <c r="B658" s="6">
        <f>'[1]TCE - ANEXO V - REC. Preencher'!C664</f>
        <v>0</v>
      </c>
      <c r="C658" s="6">
        <f>'[1]TCE - ANEXO V - REC. Preencher'!D664</f>
        <v>0</v>
      </c>
      <c r="D658" s="7" t="str">
        <f>IF('[1]TCE - ANEXO V - REC. Preencher'!E664="","",'[1]TCE - ANEXO V - REC. Preencher'!E664)</f>
        <v/>
      </c>
      <c r="E658" s="8">
        <f>'[1]TCE - ANEXO V - REC. Preencher'!F664</f>
        <v>0</v>
      </c>
      <c r="F658" s="6">
        <f>'[1]TCE - ANEXO V - REC. Preencher'!G664</f>
        <v>0</v>
      </c>
      <c r="G658" s="7" t="str">
        <f>IF('[1]TCE - ANEXO V - REC. Preencher'!H664="","",'[1]TCE - ANEXO V - REC. Preencher'!H664)</f>
        <v/>
      </c>
      <c r="H658" s="8">
        <f>'[1]TCE - ANEXO V - REC. Preencher'!I664</f>
        <v>0</v>
      </c>
    </row>
    <row r="659" spans="1:8" ht="24" customHeight="1">
      <c r="A659" s="5" t="str">
        <f>'[1]TCE - ANEXO V - REC. Preencher'!B665</f>
        <v/>
      </c>
      <c r="B659" s="6">
        <f>'[1]TCE - ANEXO V - REC. Preencher'!C665</f>
        <v>0</v>
      </c>
      <c r="C659" s="6">
        <f>'[1]TCE - ANEXO V - REC. Preencher'!D665</f>
        <v>0</v>
      </c>
      <c r="D659" s="7" t="str">
        <f>IF('[1]TCE - ANEXO V - REC. Preencher'!E665="","",'[1]TCE - ANEXO V - REC. Preencher'!E665)</f>
        <v/>
      </c>
      <c r="E659" s="8">
        <f>'[1]TCE - ANEXO V - REC. Preencher'!F665</f>
        <v>0</v>
      </c>
      <c r="F659" s="6">
        <f>'[1]TCE - ANEXO V - REC. Preencher'!G665</f>
        <v>0</v>
      </c>
      <c r="G659" s="7" t="str">
        <f>IF('[1]TCE - ANEXO V - REC. Preencher'!H665="","",'[1]TCE - ANEXO V - REC. Preencher'!H665)</f>
        <v/>
      </c>
      <c r="H659" s="8">
        <f>'[1]TCE - ANEXO V - REC. Preencher'!I665</f>
        <v>0</v>
      </c>
    </row>
    <row r="660" spans="1:8" ht="24" customHeight="1">
      <c r="A660" s="5" t="str">
        <f>'[1]TCE - ANEXO V - REC. Preencher'!B666</f>
        <v/>
      </c>
      <c r="B660" s="6">
        <f>'[1]TCE - ANEXO V - REC. Preencher'!C666</f>
        <v>0</v>
      </c>
      <c r="C660" s="6">
        <f>'[1]TCE - ANEXO V - REC. Preencher'!D666</f>
        <v>0</v>
      </c>
      <c r="D660" s="7" t="str">
        <f>IF('[1]TCE - ANEXO V - REC. Preencher'!E666="","",'[1]TCE - ANEXO V - REC. Preencher'!E666)</f>
        <v/>
      </c>
      <c r="E660" s="8">
        <f>'[1]TCE - ANEXO V - REC. Preencher'!F666</f>
        <v>0</v>
      </c>
      <c r="F660" s="6">
        <f>'[1]TCE - ANEXO V - REC. Preencher'!G666</f>
        <v>0</v>
      </c>
      <c r="G660" s="7" t="str">
        <f>IF('[1]TCE - ANEXO V - REC. Preencher'!H666="","",'[1]TCE - ANEXO V - REC. Preencher'!H666)</f>
        <v/>
      </c>
      <c r="H660" s="8">
        <f>'[1]TCE - ANEXO V - REC. Preencher'!I666</f>
        <v>0</v>
      </c>
    </row>
    <row r="661" spans="1:8" ht="24" customHeight="1">
      <c r="A661" s="5" t="str">
        <f>'[1]TCE - ANEXO V - REC. Preencher'!B667</f>
        <v/>
      </c>
      <c r="B661" s="6">
        <f>'[1]TCE - ANEXO V - REC. Preencher'!C667</f>
        <v>0</v>
      </c>
      <c r="C661" s="6">
        <f>'[1]TCE - ANEXO V - REC. Preencher'!D667</f>
        <v>0</v>
      </c>
      <c r="D661" s="7" t="str">
        <f>IF('[1]TCE - ANEXO V - REC. Preencher'!E667="","",'[1]TCE - ANEXO V - REC. Preencher'!E667)</f>
        <v/>
      </c>
      <c r="E661" s="8">
        <f>'[1]TCE - ANEXO V - REC. Preencher'!F667</f>
        <v>0</v>
      </c>
      <c r="F661" s="6">
        <f>'[1]TCE - ANEXO V - REC. Preencher'!G667</f>
        <v>0</v>
      </c>
      <c r="G661" s="7" t="str">
        <f>IF('[1]TCE - ANEXO V - REC. Preencher'!H667="","",'[1]TCE - ANEXO V - REC. Preencher'!H667)</f>
        <v/>
      </c>
      <c r="H661" s="8">
        <f>'[1]TCE - ANEXO V - REC. Preencher'!I667</f>
        <v>0</v>
      </c>
    </row>
    <row r="662" spans="1:8" ht="24" customHeight="1">
      <c r="A662" s="5" t="str">
        <f>'[1]TCE - ANEXO V - REC. Preencher'!B668</f>
        <v/>
      </c>
      <c r="B662" s="6">
        <f>'[1]TCE - ANEXO V - REC. Preencher'!C668</f>
        <v>0</v>
      </c>
      <c r="C662" s="6">
        <f>'[1]TCE - ANEXO V - REC. Preencher'!D668</f>
        <v>0</v>
      </c>
      <c r="D662" s="7" t="str">
        <f>IF('[1]TCE - ANEXO V - REC. Preencher'!E668="","",'[1]TCE - ANEXO V - REC. Preencher'!E668)</f>
        <v/>
      </c>
      <c r="E662" s="8">
        <f>'[1]TCE - ANEXO V - REC. Preencher'!F668</f>
        <v>0</v>
      </c>
      <c r="F662" s="6">
        <f>'[1]TCE - ANEXO V - REC. Preencher'!G668</f>
        <v>0</v>
      </c>
      <c r="G662" s="7" t="str">
        <f>IF('[1]TCE - ANEXO V - REC. Preencher'!H668="","",'[1]TCE - ANEXO V - REC. Preencher'!H668)</f>
        <v/>
      </c>
      <c r="H662" s="8">
        <f>'[1]TCE - ANEXO V - REC. Preencher'!I668</f>
        <v>0</v>
      </c>
    </row>
    <row r="663" spans="1:8" ht="24" customHeight="1">
      <c r="A663" s="5" t="str">
        <f>'[1]TCE - ANEXO V - REC. Preencher'!B669</f>
        <v/>
      </c>
      <c r="B663" s="6">
        <f>'[1]TCE - ANEXO V - REC. Preencher'!C669</f>
        <v>0</v>
      </c>
      <c r="C663" s="6">
        <f>'[1]TCE - ANEXO V - REC. Preencher'!D669</f>
        <v>0</v>
      </c>
      <c r="D663" s="7" t="str">
        <f>IF('[1]TCE - ANEXO V - REC. Preencher'!E669="","",'[1]TCE - ANEXO V - REC. Preencher'!E669)</f>
        <v/>
      </c>
      <c r="E663" s="8">
        <f>'[1]TCE - ANEXO V - REC. Preencher'!F669</f>
        <v>0</v>
      </c>
      <c r="F663" s="6">
        <f>'[1]TCE - ANEXO V - REC. Preencher'!G669</f>
        <v>0</v>
      </c>
      <c r="G663" s="7" t="str">
        <f>IF('[1]TCE - ANEXO V - REC. Preencher'!H669="","",'[1]TCE - ANEXO V - REC. Preencher'!H669)</f>
        <v/>
      </c>
      <c r="H663" s="8">
        <f>'[1]TCE - ANEXO V - REC. Preencher'!I669</f>
        <v>0</v>
      </c>
    </row>
    <row r="664" spans="1:8" ht="24" customHeight="1">
      <c r="A664" s="5" t="str">
        <f>'[1]TCE - ANEXO V - REC. Preencher'!B670</f>
        <v/>
      </c>
      <c r="B664" s="6">
        <f>'[1]TCE - ANEXO V - REC. Preencher'!C670</f>
        <v>0</v>
      </c>
      <c r="C664" s="6">
        <f>'[1]TCE - ANEXO V - REC. Preencher'!D670</f>
        <v>0</v>
      </c>
      <c r="D664" s="7" t="str">
        <f>IF('[1]TCE - ANEXO V - REC. Preencher'!E670="","",'[1]TCE - ANEXO V - REC. Preencher'!E670)</f>
        <v/>
      </c>
      <c r="E664" s="8">
        <f>'[1]TCE - ANEXO V - REC. Preencher'!F670</f>
        <v>0</v>
      </c>
      <c r="F664" s="6">
        <f>'[1]TCE - ANEXO V - REC. Preencher'!G670</f>
        <v>0</v>
      </c>
      <c r="G664" s="7" t="str">
        <f>IF('[1]TCE - ANEXO V - REC. Preencher'!H670="","",'[1]TCE - ANEXO V - REC. Preencher'!H670)</f>
        <v/>
      </c>
      <c r="H664" s="8">
        <f>'[1]TCE - ANEXO V - REC. Preencher'!I670</f>
        <v>0</v>
      </c>
    </row>
    <row r="665" spans="1:8" ht="24" customHeight="1">
      <c r="A665" s="5" t="str">
        <f>'[1]TCE - ANEXO V - REC. Preencher'!B671</f>
        <v/>
      </c>
      <c r="B665" s="6">
        <f>'[1]TCE - ANEXO V - REC. Preencher'!C671</f>
        <v>0</v>
      </c>
      <c r="C665" s="6">
        <f>'[1]TCE - ANEXO V - REC. Preencher'!D671</f>
        <v>0</v>
      </c>
      <c r="D665" s="7" t="str">
        <f>IF('[1]TCE - ANEXO V - REC. Preencher'!E671="","",'[1]TCE - ANEXO V - REC. Preencher'!E671)</f>
        <v/>
      </c>
      <c r="E665" s="8">
        <f>'[1]TCE - ANEXO V - REC. Preencher'!F671</f>
        <v>0</v>
      </c>
      <c r="F665" s="6">
        <f>'[1]TCE - ANEXO V - REC. Preencher'!G671</f>
        <v>0</v>
      </c>
      <c r="G665" s="7" t="str">
        <f>IF('[1]TCE - ANEXO V - REC. Preencher'!H671="","",'[1]TCE - ANEXO V - REC. Preencher'!H671)</f>
        <v/>
      </c>
      <c r="H665" s="8">
        <f>'[1]TCE - ANEXO V - REC. Preencher'!I671</f>
        <v>0</v>
      </c>
    </row>
    <row r="666" spans="1:8" ht="24" customHeight="1">
      <c r="A666" s="5" t="str">
        <f>'[1]TCE - ANEXO V - REC. Preencher'!B672</f>
        <v/>
      </c>
      <c r="B666" s="6">
        <f>'[1]TCE - ANEXO V - REC. Preencher'!C672</f>
        <v>0</v>
      </c>
      <c r="C666" s="6">
        <f>'[1]TCE - ANEXO V - REC. Preencher'!D672</f>
        <v>0</v>
      </c>
      <c r="D666" s="7" t="str">
        <f>IF('[1]TCE - ANEXO V - REC. Preencher'!E672="","",'[1]TCE - ANEXO V - REC. Preencher'!E672)</f>
        <v/>
      </c>
      <c r="E666" s="8">
        <f>'[1]TCE - ANEXO V - REC. Preencher'!F672</f>
        <v>0</v>
      </c>
      <c r="F666" s="6">
        <f>'[1]TCE - ANEXO V - REC. Preencher'!G672</f>
        <v>0</v>
      </c>
      <c r="G666" s="7" t="str">
        <f>IF('[1]TCE - ANEXO V - REC. Preencher'!H672="","",'[1]TCE - ANEXO V - REC. Preencher'!H672)</f>
        <v/>
      </c>
      <c r="H666" s="8">
        <f>'[1]TCE - ANEXO V - REC. Preencher'!I672</f>
        <v>0</v>
      </c>
    </row>
    <row r="667" spans="1:8" ht="24" customHeight="1">
      <c r="A667" s="5" t="str">
        <f>'[1]TCE - ANEXO V - REC. Preencher'!B673</f>
        <v/>
      </c>
      <c r="B667" s="6">
        <f>'[1]TCE - ANEXO V - REC. Preencher'!C673</f>
        <v>0</v>
      </c>
      <c r="C667" s="6">
        <f>'[1]TCE - ANEXO V - REC. Preencher'!D673</f>
        <v>0</v>
      </c>
      <c r="D667" s="7" t="str">
        <f>IF('[1]TCE - ANEXO V - REC. Preencher'!E673="","",'[1]TCE - ANEXO V - REC. Preencher'!E673)</f>
        <v/>
      </c>
      <c r="E667" s="8">
        <f>'[1]TCE - ANEXO V - REC. Preencher'!F673</f>
        <v>0</v>
      </c>
      <c r="F667" s="6">
        <f>'[1]TCE - ANEXO V - REC. Preencher'!G673</f>
        <v>0</v>
      </c>
      <c r="G667" s="7" t="str">
        <f>IF('[1]TCE - ANEXO V - REC. Preencher'!H673="","",'[1]TCE - ANEXO V - REC. Preencher'!H673)</f>
        <v/>
      </c>
      <c r="H667" s="8">
        <f>'[1]TCE - ANEXO V - REC. Preencher'!I673</f>
        <v>0</v>
      </c>
    </row>
    <row r="668" spans="1:8" ht="24" customHeight="1">
      <c r="A668" s="5" t="str">
        <f>'[1]TCE - ANEXO V - REC. Preencher'!B674</f>
        <v/>
      </c>
      <c r="B668" s="6">
        <f>'[1]TCE - ANEXO V - REC. Preencher'!C674</f>
        <v>0</v>
      </c>
      <c r="C668" s="6">
        <f>'[1]TCE - ANEXO V - REC. Preencher'!D674</f>
        <v>0</v>
      </c>
      <c r="D668" s="7" t="str">
        <f>IF('[1]TCE - ANEXO V - REC. Preencher'!E674="","",'[1]TCE - ANEXO V - REC. Preencher'!E674)</f>
        <v/>
      </c>
      <c r="E668" s="8">
        <f>'[1]TCE - ANEXO V - REC. Preencher'!F674</f>
        <v>0</v>
      </c>
      <c r="F668" s="6">
        <f>'[1]TCE - ANEXO V - REC. Preencher'!G674</f>
        <v>0</v>
      </c>
      <c r="G668" s="7" t="str">
        <f>IF('[1]TCE - ANEXO V - REC. Preencher'!H674="","",'[1]TCE - ANEXO V - REC. Preencher'!H674)</f>
        <v/>
      </c>
      <c r="H668" s="8">
        <f>'[1]TCE - ANEXO V - REC. Preencher'!I674</f>
        <v>0</v>
      </c>
    </row>
    <row r="669" spans="1:8" ht="24" customHeight="1">
      <c r="A669" s="5" t="str">
        <f>'[1]TCE - ANEXO V - REC. Preencher'!B675</f>
        <v/>
      </c>
      <c r="B669" s="6">
        <f>'[1]TCE - ANEXO V - REC. Preencher'!C675</f>
        <v>0</v>
      </c>
      <c r="C669" s="6">
        <f>'[1]TCE - ANEXO V - REC. Preencher'!D675</f>
        <v>0</v>
      </c>
      <c r="D669" s="7" t="str">
        <f>IF('[1]TCE - ANEXO V - REC. Preencher'!E675="","",'[1]TCE - ANEXO V - REC. Preencher'!E675)</f>
        <v/>
      </c>
      <c r="E669" s="8">
        <f>'[1]TCE - ANEXO V - REC. Preencher'!F675</f>
        <v>0</v>
      </c>
      <c r="F669" s="6">
        <f>'[1]TCE - ANEXO V - REC. Preencher'!G675</f>
        <v>0</v>
      </c>
      <c r="G669" s="7" t="str">
        <f>IF('[1]TCE - ANEXO V - REC. Preencher'!H675="","",'[1]TCE - ANEXO V - REC. Preencher'!H675)</f>
        <v/>
      </c>
      <c r="H669" s="8">
        <f>'[1]TCE - ANEXO V - REC. Preencher'!I675</f>
        <v>0</v>
      </c>
    </row>
    <row r="670" spans="1:8" ht="24" customHeight="1">
      <c r="A670" s="5" t="str">
        <f>'[1]TCE - ANEXO V - REC. Preencher'!B676</f>
        <v/>
      </c>
      <c r="B670" s="6">
        <f>'[1]TCE - ANEXO V - REC. Preencher'!C676</f>
        <v>0</v>
      </c>
      <c r="C670" s="6">
        <f>'[1]TCE - ANEXO V - REC. Preencher'!D676</f>
        <v>0</v>
      </c>
      <c r="D670" s="7" t="str">
        <f>IF('[1]TCE - ANEXO V - REC. Preencher'!E676="","",'[1]TCE - ANEXO V - REC. Preencher'!E676)</f>
        <v/>
      </c>
      <c r="E670" s="8">
        <f>'[1]TCE - ANEXO V - REC. Preencher'!F676</f>
        <v>0</v>
      </c>
      <c r="F670" s="6">
        <f>'[1]TCE - ANEXO V - REC. Preencher'!G676</f>
        <v>0</v>
      </c>
      <c r="G670" s="7" t="str">
        <f>IF('[1]TCE - ANEXO V - REC. Preencher'!H676="","",'[1]TCE - ANEXO V - REC. Preencher'!H676)</f>
        <v/>
      </c>
      <c r="H670" s="8">
        <f>'[1]TCE - ANEXO V - REC. Preencher'!I676</f>
        <v>0</v>
      </c>
    </row>
    <row r="671" spans="1:8" ht="24" customHeight="1">
      <c r="A671" s="5" t="str">
        <f>'[1]TCE - ANEXO V - REC. Preencher'!B677</f>
        <v/>
      </c>
      <c r="B671" s="6">
        <f>'[1]TCE - ANEXO V - REC. Preencher'!C677</f>
        <v>0</v>
      </c>
      <c r="C671" s="6">
        <f>'[1]TCE - ANEXO V - REC. Preencher'!D677</f>
        <v>0</v>
      </c>
      <c r="D671" s="7" t="str">
        <f>IF('[1]TCE - ANEXO V - REC. Preencher'!E677="","",'[1]TCE - ANEXO V - REC. Preencher'!E677)</f>
        <v/>
      </c>
      <c r="E671" s="8">
        <f>'[1]TCE - ANEXO V - REC. Preencher'!F677</f>
        <v>0</v>
      </c>
      <c r="F671" s="6">
        <f>'[1]TCE - ANEXO V - REC. Preencher'!G677</f>
        <v>0</v>
      </c>
      <c r="G671" s="7" t="str">
        <f>IF('[1]TCE - ANEXO V - REC. Preencher'!H677="","",'[1]TCE - ANEXO V - REC. Preencher'!H677)</f>
        <v/>
      </c>
      <c r="H671" s="8">
        <f>'[1]TCE - ANEXO V - REC. Preencher'!I677</f>
        <v>0</v>
      </c>
    </row>
    <row r="672" spans="1:8" ht="24" customHeight="1">
      <c r="A672" s="5" t="str">
        <f>'[1]TCE - ANEXO V - REC. Preencher'!B678</f>
        <v/>
      </c>
      <c r="B672" s="6">
        <f>'[1]TCE - ANEXO V - REC. Preencher'!C678</f>
        <v>0</v>
      </c>
      <c r="C672" s="6">
        <f>'[1]TCE - ANEXO V - REC. Preencher'!D678</f>
        <v>0</v>
      </c>
      <c r="D672" s="7" t="str">
        <f>IF('[1]TCE - ANEXO V - REC. Preencher'!E678="","",'[1]TCE - ANEXO V - REC. Preencher'!E678)</f>
        <v/>
      </c>
      <c r="E672" s="8">
        <f>'[1]TCE - ANEXO V - REC. Preencher'!F678</f>
        <v>0</v>
      </c>
      <c r="F672" s="6">
        <f>'[1]TCE - ANEXO V - REC. Preencher'!G678</f>
        <v>0</v>
      </c>
      <c r="G672" s="7" t="str">
        <f>IF('[1]TCE - ANEXO V - REC. Preencher'!H678="","",'[1]TCE - ANEXO V - REC. Preencher'!H678)</f>
        <v/>
      </c>
      <c r="H672" s="8">
        <f>'[1]TCE - ANEXO V - REC. Preencher'!I678</f>
        <v>0</v>
      </c>
    </row>
    <row r="673" spans="1:8" ht="24" customHeight="1">
      <c r="A673" s="5" t="str">
        <f>'[1]TCE - ANEXO V - REC. Preencher'!B679</f>
        <v/>
      </c>
      <c r="B673" s="6">
        <f>'[1]TCE - ANEXO V - REC. Preencher'!C679</f>
        <v>0</v>
      </c>
      <c r="C673" s="6">
        <f>'[1]TCE - ANEXO V - REC. Preencher'!D679</f>
        <v>0</v>
      </c>
      <c r="D673" s="7" t="str">
        <f>IF('[1]TCE - ANEXO V - REC. Preencher'!E679="","",'[1]TCE - ANEXO V - REC. Preencher'!E679)</f>
        <v/>
      </c>
      <c r="E673" s="8">
        <f>'[1]TCE - ANEXO V - REC. Preencher'!F679</f>
        <v>0</v>
      </c>
      <c r="F673" s="6">
        <f>'[1]TCE - ANEXO V - REC. Preencher'!G679</f>
        <v>0</v>
      </c>
      <c r="G673" s="7" t="str">
        <f>IF('[1]TCE - ANEXO V - REC. Preencher'!H679="","",'[1]TCE - ANEXO V - REC. Preencher'!H679)</f>
        <v/>
      </c>
      <c r="H673" s="8">
        <f>'[1]TCE - ANEXO V - REC. Preencher'!I679</f>
        <v>0</v>
      </c>
    </row>
    <row r="674" spans="1:8" ht="24" customHeight="1">
      <c r="A674" s="5" t="str">
        <f>'[1]TCE - ANEXO V - REC. Preencher'!B680</f>
        <v/>
      </c>
      <c r="B674" s="6">
        <f>'[1]TCE - ANEXO V - REC. Preencher'!C680</f>
        <v>0</v>
      </c>
      <c r="C674" s="6">
        <f>'[1]TCE - ANEXO V - REC. Preencher'!D680</f>
        <v>0</v>
      </c>
      <c r="D674" s="7" t="str">
        <f>IF('[1]TCE - ANEXO V - REC. Preencher'!E680="","",'[1]TCE - ANEXO V - REC. Preencher'!E680)</f>
        <v/>
      </c>
      <c r="E674" s="8">
        <f>'[1]TCE - ANEXO V - REC. Preencher'!F680</f>
        <v>0</v>
      </c>
      <c r="F674" s="6">
        <f>'[1]TCE - ANEXO V - REC. Preencher'!G680</f>
        <v>0</v>
      </c>
      <c r="G674" s="7" t="str">
        <f>IF('[1]TCE - ANEXO V - REC. Preencher'!H680="","",'[1]TCE - ANEXO V - REC. Preencher'!H680)</f>
        <v/>
      </c>
      <c r="H674" s="8">
        <f>'[1]TCE - ANEXO V - REC. Preencher'!I680</f>
        <v>0</v>
      </c>
    </row>
    <row r="675" spans="1:8" ht="24" customHeight="1">
      <c r="A675" s="5" t="str">
        <f>'[1]TCE - ANEXO V - REC. Preencher'!B681</f>
        <v/>
      </c>
      <c r="B675" s="6">
        <f>'[1]TCE - ANEXO V - REC. Preencher'!C681</f>
        <v>0</v>
      </c>
      <c r="C675" s="6">
        <f>'[1]TCE - ANEXO V - REC. Preencher'!D681</f>
        <v>0</v>
      </c>
      <c r="D675" s="7" t="str">
        <f>IF('[1]TCE - ANEXO V - REC. Preencher'!E681="","",'[1]TCE - ANEXO V - REC. Preencher'!E681)</f>
        <v/>
      </c>
      <c r="E675" s="8">
        <f>'[1]TCE - ANEXO V - REC. Preencher'!F681</f>
        <v>0</v>
      </c>
      <c r="F675" s="6">
        <f>'[1]TCE - ANEXO V - REC. Preencher'!G681</f>
        <v>0</v>
      </c>
      <c r="G675" s="7" t="str">
        <f>IF('[1]TCE - ANEXO V - REC. Preencher'!H681="","",'[1]TCE - ANEXO V - REC. Preencher'!H681)</f>
        <v/>
      </c>
      <c r="H675" s="8">
        <f>'[1]TCE - ANEXO V - REC. Preencher'!I681</f>
        <v>0</v>
      </c>
    </row>
    <row r="676" spans="1:8" ht="24" customHeight="1">
      <c r="A676" s="5" t="str">
        <f>'[1]TCE - ANEXO V - REC. Preencher'!B682</f>
        <v/>
      </c>
      <c r="B676" s="6">
        <f>'[1]TCE - ANEXO V - REC. Preencher'!C682</f>
        <v>0</v>
      </c>
      <c r="C676" s="6">
        <f>'[1]TCE - ANEXO V - REC. Preencher'!D682</f>
        <v>0</v>
      </c>
      <c r="D676" s="7" t="str">
        <f>IF('[1]TCE - ANEXO V - REC. Preencher'!E682="","",'[1]TCE - ANEXO V - REC. Preencher'!E682)</f>
        <v/>
      </c>
      <c r="E676" s="8">
        <f>'[1]TCE - ANEXO V - REC. Preencher'!F682</f>
        <v>0</v>
      </c>
      <c r="F676" s="6">
        <f>'[1]TCE - ANEXO V - REC. Preencher'!G682</f>
        <v>0</v>
      </c>
      <c r="G676" s="7" t="str">
        <f>IF('[1]TCE - ANEXO V - REC. Preencher'!H682="","",'[1]TCE - ANEXO V - REC. Preencher'!H682)</f>
        <v/>
      </c>
      <c r="H676" s="8">
        <f>'[1]TCE - ANEXO V - REC. Preencher'!I682</f>
        <v>0</v>
      </c>
    </row>
    <row r="677" spans="1:8" ht="24" customHeight="1">
      <c r="A677" s="5" t="str">
        <f>'[1]TCE - ANEXO V - REC. Preencher'!B683</f>
        <v/>
      </c>
      <c r="B677" s="6">
        <f>'[1]TCE - ANEXO V - REC. Preencher'!C683</f>
        <v>0</v>
      </c>
      <c r="C677" s="6">
        <f>'[1]TCE - ANEXO V - REC. Preencher'!D683</f>
        <v>0</v>
      </c>
      <c r="D677" s="7" t="str">
        <f>IF('[1]TCE - ANEXO V - REC. Preencher'!E683="","",'[1]TCE - ANEXO V - REC. Preencher'!E683)</f>
        <v/>
      </c>
      <c r="E677" s="8">
        <f>'[1]TCE - ANEXO V - REC. Preencher'!F683</f>
        <v>0</v>
      </c>
      <c r="F677" s="6">
        <f>'[1]TCE - ANEXO V - REC. Preencher'!G683</f>
        <v>0</v>
      </c>
      <c r="G677" s="7" t="str">
        <f>IF('[1]TCE - ANEXO V - REC. Preencher'!H683="","",'[1]TCE - ANEXO V - REC. Preencher'!H683)</f>
        <v/>
      </c>
      <c r="H677" s="8">
        <f>'[1]TCE - ANEXO V - REC. Preencher'!I683</f>
        <v>0</v>
      </c>
    </row>
    <row r="678" spans="1:8" ht="24" customHeight="1">
      <c r="A678" s="5" t="str">
        <f>'[1]TCE - ANEXO V - REC. Preencher'!B684</f>
        <v/>
      </c>
      <c r="B678" s="6">
        <f>'[1]TCE - ANEXO V - REC. Preencher'!C684</f>
        <v>0</v>
      </c>
      <c r="C678" s="6">
        <f>'[1]TCE - ANEXO V - REC. Preencher'!D684</f>
        <v>0</v>
      </c>
      <c r="D678" s="7" t="str">
        <f>IF('[1]TCE - ANEXO V - REC. Preencher'!E684="","",'[1]TCE - ANEXO V - REC. Preencher'!E684)</f>
        <v/>
      </c>
      <c r="E678" s="8">
        <f>'[1]TCE - ANEXO V - REC. Preencher'!F684</f>
        <v>0</v>
      </c>
      <c r="F678" s="6">
        <f>'[1]TCE - ANEXO V - REC. Preencher'!G684</f>
        <v>0</v>
      </c>
      <c r="G678" s="7" t="str">
        <f>IF('[1]TCE - ANEXO V - REC. Preencher'!H684="","",'[1]TCE - ANEXO V - REC. Preencher'!H684)</f>
        <v/>
      </c>
      <c r="H678" s="8">
        <f>'[1]TCE - ANEXO V - REC. Preencher'!I684</f>
        <v>0</v>
      </c>
    </row>
    <row r="679" spans="1:8" ht="24" customHeight="1">
      <c r="A679" s="5" t="str">
        <f>'[1]TCE - ANEXO V - REC. Preencher'!B685</f>
        <v/>
      </c>
      <c r="B679" s="6">
        <f>'[1]TCE - ANEXO V - REC. Preencher'!C685</f>
        <v>0</v>
      </c>
      <c r="C679" s="6">
        <f>'[1]TCE - ANEXO V - REC. Preencher'!D685</f>
        <v>0</v>
      </c>
      <c r="D679" s="7" t="str">
        <f>IF('[1]TCE - ANEXO V - REC. Preencher'!E685="","",'[1]TCE - ANEXO V - REC. Preencher'!E685)</f>
        <v/>
      </c>
      <c r="E679" s="8">
        <f>'[1]TCE - ANEXO V - REC. Preencher'!F685</f>
        <v>0</v>
      </c>
      <c r="F679" s="6">
        <f>'[1]TCE - ANEXO V - REC. Preencher'!G685</f>
        <v>0</v>
      </c>
      <c r="G679" s="7" t="str">
        <f>IF('[1]TCE - ANEXO V - REC. Preencher'!H685="","",'[1]TCE - ANEXO V - REC. Preencher'!H685)</f>
        <v/>
      </c>
      <c r="H679" s="8">
        <f>'[1]TCE - ANEXO V - REC. Preencher'!I685</f>
        <v>0</v>
      </c>
    </row>
    <row r="680" spans="1:8" ht="24" customHeight="1">
      <c r="A680" s="5" t="str">
        <f>'[1]TCE - ANEXO V - REC. Preencher'!B686</f>
        <v/>
      </c>
      <c r="B680" s="6">
        <f>'[1]TCE - ANEXO V - REC. Preencher'!C686</f>
        <v>0</v>
      </c>
      <c r="C680" s="6">
        <f>'[1]TCE - ANEXO V - REC. Preencher'!D686</f>
        <v>0</v>
      </c>
      <c r="D680" s="7" t="str">
        <f>IF('[1]TCE - ANEXO V - REC. Preencher'!E686="","",'[1]TCE - ANEXO V - REC. Preencher'!E686)</f>
        <v/>
      </c>
      <c r="E680" s="8">
        <f>'[1]TCE - ANEXO V - REC. Preencher'!F686</f>
        <v>0</v>
      </c>
      <c r="F680" s="6">
        <f>'[1]TCE - ANEXO V - REC. Preencher'!G686</f>
        <v>0</v>
      </c>
      <c r="G680" s="7" t="str">
        <f>IF('[1]TCE - ANEXO V - REC. Preencher'!H686="","",'[1]TCE - ANEXO V - REC. Preencher'!H686)</f>
        <v/>
      </c>
      <c r="H680" s="8">
        <f>'[1]TCE - ANEXO V - REC. Preencher'!I686</f>
        <v>0</v>
      </c>
    </row>
    <row r="681" spans="1:8" ht="24" customHeight="1">
      <c r="A681" s="5" t="str">
        <f>'[1]TCE - ANEXO V - REC. Preencher'!B687</f>
        <v/>
      </c>
      <c r="B681" s="6">
        <f>'[1]TCE - ANEXO V - REC. Preencher'!C687</f>
        <v>0</v>
      </c>
      <c r="C681" s="6">
        <f>'[1]TCE - ANEXO V - REC. Preencher'!D687</f>
        <v>0</v>
      </c>
      <c r="D681" s="7" t="str">
        <f>IF('[1]TCE - ANEXO V - REC. Preencher'!E687="","",'[1]TCE - ANEXO V - REC. Preencher'!E687)</f>
        <v/>
      </c>
      <c r="E681" s="8">
        <f>'[1]TCE - ANEXO V - REC. Preencher'!F687</f>
        <v>0</v>
      </c>
      <c r="F681" s="6">
        <f>'[1]TCE - ANEXO V - REC. Preencher'!G687</f>
        <v>0</v>
      </c>
      <c r="G681" s="7" t="str">
        <f>IF('[1]TCE - ANEXO V - REC. Preencher'!H687="","",'[1]TCE - ANEXO V - REC. Preencher'!H687)</f>
        <v/>
      </c>
      <c r="H681" s="8">
        <f>'[1]TCE - ANEXO V - REC. Preencher'!I687</f>
        <v>0</v>
      </c>
    </row>
    <row r="682" spans="1:8" ht="24" customHeight="1">
      <c r="A682" s="5" t="str">
        <f>'[1]TCE - ANEXO V - REC. Preencher'!B688</f>
        <v/>
      </c>
      <c r="B682" s="6">
        <f>'[1]TCE - ANEXO V - REC. Preencher'!C688</f>
        <v>0</v>
      </c>
      <c r="C682" s="6">
        <f>'[1]TCE - ANEXO V - REC. Preencher'!D688</f>
        <v>0</v>
      </c>
      <c r="D682" s="7" t="str">
        <f>IF('[1]TCE - ANEXO V - REC. Preencher'!E688="","",'[1]TCE - ANEXO V - REC. Preencher'!E688)</f>
        <v/>
      </c>
      <c r="E682" s="8">
        <f>'[1]TCE - ANEXO V - REC. Preencher'!F688</f>
        <v>0</v>
      </c>
      <c r="F682" s="6">
        <f>'[1]TCE - ANEXO V - REC. Preencher'!G688</f>
        <v>0</v>
      </c>
      <c r="G682" s="7" t="str">
        <f>IF('[1]TCE - ANEXO V - REC. Preencher'!H688="","",'[1]TCE - ANEXO V - REC. Preencher'!H688)</f>
        <v/>
      </c>
      <c r="H682" s="8">
        <f>'[1]TCE - ANEXO V - REC. Preencher'!I688</f>
        <v>0</v>
      </c>
    </row>
    <row r="683" spans="1:8" ht="24" customHeight="1">
      <c r="A683" s="5" t="str">
        <f>'[1]TCE - ANEXO V - REC. Preencher'!B689</f>
        <v/>
      </c>
      <c r="B683" s="6">
        <f>'[1]TCE - ANEXO V - REC. Preencher'!C689</f>
        <v>0</v>
      </c>
      <c r="C683" s="6">
        <f>'[1]TCE - ANEXO V - REC. Preencher'!D689</f>
        <v>0</v>
      </c>
      <c r="D683" s="7" t="str">
        <f>IF('[1]TCE - ANEXO V - REC. Preencher'!E689="","",'[1]TCE - ANEXO V - REC. Preencher'!E689)</f>
        <v/>
      </c>
      <c r="E683" s="8">
        <f>'[1]TCE - ANEXO V - REC. Preencher'!F689</f>
        <v>0</v>
      </c>
      <c r="F683" s="6">
        <f>'[1]TCE - ANEXO V - REC. Preencher'!G689</f>
        <v>0</v>
      </c>
      <c r="G683" s="7" t="str">
        <f>IF('[1]TCE - ANEXO V - REC. Preencher'!H689="","",'[1]TCE - ANEXO V - REC. Preencher'!H689)</f>
        <v/>
      </c>
      <c r="H683" s="8">
        <f>'[1]TCE - ANEXO V - REC. Preencher'!I689</f>
        <v>0</v>
      </c>
    </row>
    <row r="684" spans="1:8" ht="24" customHeight="1">
      <c r="A684" s="5" t="str">
        <f>'[1]TCE - ANEXO V - REC. Preencher'!B690</f>
        <v/>
      </c>
      <c r="B684" s="6">
        <f>'[1]TCE - ANEXO V - REC. Preencher'!C690</f>
        <v>0</v>
      </c>
      <c r="C684" s="6">
        <f>'[1]TCE - ANEXO V - REC. Preencher'!D690</f>
        <v>0</v>
      </c>
      <c r="D684" s="7" t="str">
        <f>IF('[1]TCE - ANEXO V - REC. Preencher'!E690="","",'[1]TCE - ANEXO V - REC. Preencher'!E690)</f>
        <v/>
      </c>
      <c r="E684" s="8">
        <f>'[1]TCE - ANEXO V - REC. Preencher'!F690</f>
        <v>0</v>
      </c>
      <c r="F684" s="6">
        <f>'[1]TCE - ANEXO V - REC. Preencher'!G690</f>
        <v>0</v>
      </c>
      <c r="G684" s="7" t="str">
        <f>IF('[1]TCE - ANEXO V - REC. Preencher'!H690="","",'[1]TCE - ANEXO V - REC. Preencher'!H690)</f>
        <v/>
      </c>
      <c r="H684" s="8">
        <f>'[1]TCE - ANEXO V - REC. Preencher'!I690</f>
        <v>0</v>
      </c>
    </row>
    <row r="685" spans="1:8" ht="24" customHeight="1">
      <c r="A685" s="5" t="str">
        <f>'[1]TCE - ANEXO V - REC. Preencher'!B691</f>
        <v/>
      </c>
      <c r="B685" s="6">
        <f>'[1]TCE - ANEXO V - REC. Preencher'!C691</f>
        <v>0</v>
      </c>
      <c r="C685" s="6">
        <f>'[1]TCE - ANEXO V - REC. Preencher'!D691</f>
        <v>0</v>
      </c>
      <c r="D685" s="7" t="str">
        <f>IF('[1]TCE - ANEXO V - REC. Preencher'!E691="","",'[1]TCE - ANEXO V - REC. Preencher'!E691)</f>
        <v/>
      </c>
      <c r="E685" s="8">
        <f>'[1]TCE - ANEXO V - REC. Preencher'!F691</f>
        <v>0</v>
      </c>
      <c r="F685" s="6">
        <f>'[1]TCE - ANEXO V - REC. Preencher'!G691</f>
        <v>0</v>
      </c>
      <c r="G685" s="7" t="str">
        <f>IF('[1]TCE - ANEXO V - REC. Preencher'!H691="","",'[1]TCE - ANEXO V - REC. Preencher'!H691)</f>
        <v/>
      </c>
      <c r="H685" s="8">
        <f>'[1]TCE - ANEXO V - REC. Preencher'!I691</f>
        <v>0</v>
      </c>
    </row>
    <row r="686" spans="1:8" ht="24" customHeight="1">
      <c r="A686" s="5" t="str">
        <f>'[1]TCE - ANEXO V - REC. Preencher'!B692</f>
        <v/>
      </c>
      <c r="B686" s="6">
        <f>'[1]TCE - ANEXO V - REC. Preencher'!C692</f>
        <v>0</v>
      </c>
      <c r="C686" s="6">
        <f>'[1]TCE - ANEXO V - REC. Preencher'!D692</f>
        <v>0</v>
      </c>
      <c r="D686" s="7" t="str">
        <f>IF('[1]TCE - ANEXO V - REC. Preencher'!E692="","",'[1]TCE - ANEXO V - REC. Preencher'!E692)</f>
        <v/>
      </c>
      <c r="E686" s="8">
        <f>'[1]TCE - ANEXO V - REC. Preencher'!F692</f>
        <v>0</v>
      </c>
      <c r="F686" s="6">
        <f>'[1]TCE - ANEXO V - REC. Preencher'!G692</f>
        <v>0</v>
      </c>
      <c r="G686" s="7" t="str">
        <f>IF('[1]TCE - ANEXO V - REC. Preencher'!H692="","",'[1]TCE - ANEXO V - REC. Preencher'!H692)</f>
        <v/>
      </c>
      <c r="H686" s="8">
        <f>'[1]TCE - ANEXO V - REC. Preencher'!I692</f>
        <v>0</v>
      </c>
    </row>
    <row r="687" spans="1:8" ht="24" customHeight="1">
      <c r="A687" s="5" t="str">
        <f>'[1]TCE - ANEXO V - REC. Preencher'!B693</f>
        <v/>
      </c>
      <c r="B687" s="6">
        <f>'[1]TCE - ANEXO V - REC. Preencher'!C693</f>
        <v>0</v>
      </c>
      <c r="C687" s="6">
        <f>'[1]TCE - ANEXO V - REC. Preencher'!D693</f>
        <v>0</v>
      </c>
      <c r="D687" s="7" t="str">
        <f>IF('[1]TCE - ANEXO V - REC. Preencher'!E693="","",'[1]TCE - ANEXO V - REC. Preencher'!E693)</f>
        <v/>
      </c>
      <c r="E687" s="8">
        <f>'[1]TCE - ANEXO V - REC. Preencher'!F693</f>
        <v>0</v>
      </c>
      <c r="F687" s="6">
        <f>'[1]TCE - ANEXO V - REC. Preencher'!G693</f>
        <v>0</v>
      </c>
      <c r="G687" s="7" t="str">
        <f>IF('[1]TCE - ANEXO V - REC. Preencher'!H693="","",'[1]TCE - ANEXO V - REC. Preencher'!H693)</f>
        <v/>
      </c>
      <c r="H687" s="8">
        <f>'[1]TCE - ANEXO V - REC. Preencher'!I693</f>
        <v>0</v>
      </c>
    </row>
    <row r="688" spans="1:8" ht="24" customHeight="1">
      <c r="A688" s="5" t="str">
        <f>'[1]TCE - ANEXO V - REC. Preencher'!B694</f>
        <v/>
      </c>
      <c r="B688" s="6">
        <f>'[1]TCE - ANEXO V - REC. Preencher'!C694</f>
        <v>0</v>
      </c>
      <c r="C688" s="6">
        <f>'[1]TCE - ANEXO V - REC. Preencher'!D694</f>
        <v>0</v>
      </c>
      <c r="D688" s="7" t="str">
        <f>IF('[1]TCE - ANEXO V - REC. Preencher'!E694="","",'[1]TCE - ANEXO V - REC. Preencher'!E694)</f>
        <v/>
      </c>
      <c r="E688" s="8">
        <f>'[1]TCE - ANEXO V - REC. Preencher'!F694</f>
        <v>0</v>
      </c>
      <c r="F688" s="6">
        <f>'[1]TCE - ANEXO V - REC. Preencher'!G694</f>
        <v>0</v>
      </c>
      <c r="G688" s="7" t="str">
        <f>IF('[1]TCE - ANEXO V - REC. Preencher'!H694="","",'[1]TCE - ANEXO V - REC. Preencher'!H694)</f>
        <v/>
      </c>
      <c r="H688" s="8">
        <f>'[1]TCE - ANEXO V - REC. Preencher'!I694</f>
        <v>0</v>
      </c>
    </row>
    <row r="689" spans="1:8" ht="24" customHeight="1">
      <c r="A689" s="5" t="str">
        <f>'[1]TCE - ANEXO V - REC. Preencher'!B695</f>
        <v/>
      </c>
      <c r="B689" s="6">
        <f>'[1]TCE - ANEXO V - REC. Preencher'!C695</f>
        <v>0</v>
      </c>
      <c r="C689" s="6">
        <f>'[1]TCE - ANEXO V - REC. Preencher'!D695</f>
        <v>0</v>
      </c>
      <c r="D689" s="7" t="str">
        <f>IF('[1]TCE - ANEXO V - REC. Preencher'!E695="","",'[1]TCE - ANEXO V - REC. Preencher'!E695)</f>
        <v/>
      </c>
      <c r="E689" s="8">
        <f>'[1]TCE - ANEXO V - REC. Preencher'!F695</f>
        <v>0</v>
      </c>
      <c r="F689" s="6">
        <f>'[1]TCE - ANEXO V - REC. Preencher'!G695</f>
        <v>0</v>
      </c>
      <c r="G689" s="7" t="str">
        <f>IF('[1]TCE - ANEXO V - REC. Preencher'!H695="","",'[1]TCE - ANEXO V - REC. Preencher'!H695)</f>
        <v/>
      </c>
      <c r="H689" s="8">
        <f>'[1]TCE - ANEXO V - REC. Preencher'!I695</f>
        <v>0</v>
      </c>
    </row>
    <row r="690" spans="1:8" ht="24" customHeight="1">
      <c r="A690" s="5" t="str">
        <f>'[1]TCE - ANEXO V - REC. Preencher'!B696</f>
        <v/>
      </c>
      <c r="B690" s="6">
        <f>'[1]TCE - ANEXO V - REC. Preencher'!C696</f>
        <v>0</v>
      </c>
      <c r="C690" s="6">
        <f>'[1]TCE - ANEXO V - REC. Preencher'!D696</f>
        <v>0</v>
      </c>
      <c r="D690" s="7" t="str">
        <f>IF('[1]TCE - ANEXO V - REC. Preencher'!E696="","",'[1]TCE - ANEXO V - REC. Preencher'!E696)</f>
        <v/>
      </c>
      <c r="E690" s="8">
        <f>'[1]TCE - ANEXO V - REC. Preencher'!F696</f>
        <v>0</v>
      </c>
      <c r="F690" s="6">
        <f>'[1]TCE - ANEXO V - REC. Preencher'!G696</f>
        <v>0</v>
      </c>
      <c r="G690" s="7" t="str">
        <f>IF('[1]TCE - ANEXO V - REC. Preencher'!H696="","",'[1]TCE - ANEXO V - REC. Preencher'!H696)</f>
        <v/>
      </c>
      <c r="H690" s="8">
        <f>'[1]TCE - ANEXO V - REC. Preencher'!I696</f>
        <v>0</v>
      </c>
    </row>
    <row r="691" spans="1:8" ht="24" customHeight="1">
      <c r="A691" s="5" t="str">
        <f>'[1]TCE - ANEXO V - REC. Preencher'!B697</f>
        <v/>
      </c>
      <c r="B691" s="6">
        <f>'[1]TCE - ANEXO V - REC. Preencher'!C697</f>
        <v>0</v>
      </c>
      <c r="C691" s="6">
        <f>'[1]TCE - ANEXO V - REC. Preencher'!D697</f>
        <v>0</v>
      </c>
      <c r="D691" s="7" t="str">
        <f>IF('[1]TCE - ANEXO V - REC. Preencher'!E697="","",'[1]TCE - ANEXO V - REC. Preencher'!E697)</f>
        <v/>
      </c>
      <c r="E691" s="8">
        <f>'[1]TCE - ANEXO V - REC. Preencher'!F697</f>
        <v>0</v>
      </c>
      <c r="F691" s="6">
        <f>'[1]TCE - ANEXO V - REC. Preencher'!G697</f>
        <v>0</v>
      </c>
      <c r="G691" s="7" t="str">
        <f>IF('[1]TCE - ANEXO V - REC. Preencher'!H697="","",'[1]TCE - ANEXO V - REC. Preencher'!H697)</f>
        <v/>
      </c>
      <c r="H691" s="8">
        <f>'[1]TCE - ANEXO V - REC. Preencher'!I697</f>
        <v>0</v>
      </c>
    </row>
    <row r="692" spans="1:8" ht="24" customHeight="1">
      <c r="A692" s="5" t="str">
        <f>'[1]TCE - ANEXO V - REC. Preencher'!B698</f>
        <v/>
      </c>
      <c r="B692" s="6">
        <f>'[1]TCE - ANEXO V - REC. Preencher'!C698</f>
        <v>0</v>
      </c>
      <c r="C692" s="6">
        <f>'[1]TCE - ANEXO V - REC. Preencher'!D698</f>
        <v>0</v>
      </c>
      <c r="D692" s="7" t="str">
        <f>IF('[1]TCE - ANEXO V - REC. Preencher'!E698="","",'[1]TCE - ANEXO V - REC. Preencher'!E698)</f>
        <v/>
      </c>
      <c r="E692" s="8">
        <f>'[1]TCE - ANEXO V - REC. Preencher'!F698</f>
        <v>0</v>
      </c>
      <c r="F692" s="6">
        <f>'[1]TCE - ANEXO V - REC. Preencher'!G698</f>
        <v>0</v>
      </c>
      <c r="G692" s="7" t="str">
        <f>IF('[1]TCE - ANEXO V - REC. Preencher'!H698="","",'[1]TCE - ANEXO V - REC. Preencher'!H698)</f>
        <v/>
      </c>
      <c r="H692" s="8">
        <f>'[1]TCE - ANEXO V - REC. Preencher'!I698</f>
        <v>0</v>
      </c>
    </row>
    <row r="693" spans="1:8" ht="24" customHeight="1">
      <c r="A693" s="5" t="str">
        <f>'[1]TCE - ANEXO V - REC. Preencher'!B699</f>
        <v/>
      </c>
      <c r="B693" s="6">
        <f>'[1]TCE - ANEXO V - REC. Preencher'!C699</f>
        <v>0</v>
      </c>
      <c r="C693" s="6">
        <f>'[1]TCE - ANEXO V - REC. Preencher'!D699</f>
        <v>0</v>
      </c>
      <c r="D693" s="7" t="str">
        <f>IF('[1]TCE - ANEXO V - REC. Preencher'!E699="","",'[1]TCE - ANEXO V - REC. Preencher'!E699)</f>
        <v/>
      </c>
      <c r="E693" s="8">
        <f>'[1]TCE - ANEXO V - REC. Preencher'!F699</f>
        <v>0</v>
      </c>
      <c r="F693" s="6">
        <f>'[1]TCE - ANEXO V - REC. Preencher'!G699</f>
        <v>0</v>
      </c>
      <c r="G693" s="7" t="str">
        <f>IF('[1]TCE - ANEXO V - REC. Preencher'!H699="","",'[1]TCE - ANEXO V - REC. Preencher'!H699)</f>
        <v/>
      </c>
      <c r="H693" s="8">
        <f>'[1]TCE - ANEXO V - REC. Preencher'!I699</f>
        <v>0</v>
      </c>
    </row>
    <row r="694" spans="1:8" ht="24" customHeight="1">
      <c r="A694" s="5" t="str">
        <f>'[1]TCE - ANEXO V - REC. Preencher'!B700</f>
        <v/>
      </c>
      <c r="B694" s="6">
        <f>'[1]TCE - ANEXO V - REC. Preencher'!C700</f>
        <v>0</v>
      </c>
      <c r="C694" s="6">
        <f>'[1]TCE - ANEXO V - REC. Preencher'!D700</f>
        <v>0</v>
      </c>
      <c r="D694" s="7" t="str">
        <f>IF('[1]TCE - ANEXO V - REC. Preencher'!E700="","",'[1]TCE - ANEXO V - REC. Preencher'!E700)</f>
        <v/>
      </c>
      <c r="E694" s="8">
        <f>'[1]TCE - ANEXO V - REC. Preencher'!F700</f>
        <v>0</v>
      </c>
      <c r="F694" s="6">
        <f>'[1]TCE - ANEXO V - REC. Preencher'!G700</f>
        <v>0</v>
      </c>
      <c r="G694" s="7" t="str">
        <f>IF('[1]TCE - ANEXO V - REC. Preencher'!H700="","",'[1]TCE - ANEXO V - REC. Preencher'!H700)</f>
        <v/>
      </c>
      <c r="H694" s="8">
        <f>'[1]TCE - ANEXO V - REC. Preencher'!I700</f>
        <v>0</v>
      </c>
    </row>
    <row r="695" spans="1:8" ht="24" customHeight="1">
      <c r="A695" s="5" t="str">
        <f>'[1]TCE - ANEXO V - REC. Preencher'!B701</f>
        <v/>
      </c>
      <c r="B695" s="6">
        <f>'[1]TCE - ANEXO V - REC. Preencher'!C701</f>
        <v>0</v>
      </c>
      <c r="C695" s="6">
        <f>'[1]TCE - ANEXO V - REC. Preencher'!D701</f>
        <v>0</v>
      </c>
      <c r="D695" s="7" t="str">
        <f>IF('[1]TCE - ANEXO V - REC. Preencher'!E701="","",'[1]TCE - ANEXO V - REC. Preencher'!E701)</f>
        <v/>
      </c>
      <c r="E695" s="8">
        <f>'[1]TCE - ANEXO V - REC. Preencher'!F701</f>
        <v>0</v>
      </c>
      <c r="F695" s="6">
        <f>'[1]TCE - ANEXO V - REC. Preencher'!G701</f>
        <v>0</v>
      </c>
      <c r="G695" s="7" t="str">
        <f>IF('[1]TCE - ANEXO V - REC. Preencher'!H701="","",'[1]TCE - ANEXO V - REC. Preencher'!H701)</f>
        <v/>
      </c>
      <c r="H695" s="8">
        <f>'[1]TCE - ANEXO V - REC. Preencher'!I701</f>
        <v>0</v>
      </c>
    </row>
    <row r="696" spans="1:8" ht="24" customHeight="1">
      <c r="A696" s="5" t="str">
        <f>'[1]TCE - ANEXO V - REC. Preencher'!B702</f>
        <v/>
      </c>
      <c r="B696" s="6">
        <f>'[1]TCE - ANEXO V - REC. Preencher'!C702</f>
        <v>0</v>
      </c>
      <c r="C696" s="6">
        <f>'[1]TCE - ANEXO V - REC. Preencher'!D702</f>
        <v>0</v>
      </c>
      <c r="D696" s="7" t="str">
        <f>IF('[1]TCE - ANEXO V - REC. Preencher'!E702="","",'[1]TCE - ANEXO V - REC. Preencher'!E702)</f>
        <v/>
      </c>
      <c r="E696" s="8">
        <f>'[1]TCE - ANEXO V - REC. Preencher'!F702</f>
        <v>0</v>
      </c>
      <c r="F696" s="6">
        <f>'[1]TCE - ANEXO V - REC. Preencher'!G702</f>
        <v>0</v>
      </c>
      <c r="G696" s="7" t="str">
        <f>IF('[1]TCE - ANEXO V - REC. Preencher'!H702="","",'[1]TCE - ANEXO V - REC. Preencher'!H702)</f>
        <v/>
      </c>
      <c r="H696" s="8">
        <f>'[1]TCE - ANEXO V - REC. Preencher'!I702</f>
        <v>0</v>
      </c>
    </row>
    <row r="697" spans="1:8" ht="24" customHeight="1">
      <c r="A697" s="5" t="str">
        <f>'[1]TCE - ANEXO V - REC. Preencher'!B703</f>
        <v/>
      </c>
      <c r="B697" s="6">
        <f>'[1]TCE - ANEXO V - REC. Preencher'!C703</f>
        <v>0</v>
      </c>
      <c r="C697" s="6">
        <f>'[1]TCE - ANEXO V - REC. Preencher'!D703</f>
        <v>0</v>
      </c>
      <c r="D697" s="7" t="str">
        <f>IF('[1]TCE - ANEXO V - REC. Preencher'!E703="","",'[1]TCE - ANEXO V - REC. Preencher'!E703)</f>
        <v/>
      </c>
      <c r="E697" s="8">
        <f>'[1]TCE - ANEXO V - REC. Preencher'!F703</f>
        <v>0</v>
      </c>
      <c r="F697" s="6">
        <f>'[1]TCE - ANEXO V - REC. Preencher'!G703</f>
        <v>0</v>
      </c>
      <c r="G697" s="7" t="str">
        <f>IF('[1]TCE - ANEXO V - REC. Preencher'!H703="","",'[1]TCE - ANEXO V - REC. Preencher'!H703)</f>
        <v/>
      </c>
      <c r="H697" s="8">
        <f>'[1]TCE - ANEXO V - REC. Preencher'!I703</f>
        <v>0</v>
      </c>
    </row>
    <row r="698" spans="1:8" ht="24" customHeight="1">
      <c r="A698" s="5" t="str">
        <f>'[1]TCE - ANEXO V - REC. Preencher'!B704</f>
        <v/>
      </c>
      <c r="B698" s="6">
        <f>'[1]TCE - ANEXO V - REC. Preencher'!C704</f>
        <v>0</v>
      </c>
      <c r="C698" s="6">
        <f>'[1]TCE - ANEXO V - REC. Preencher'!D704</f>
        <v>0</v>
      </c>
      <c r="D698" s="7" t="str">
        <f>IF('[1]TCE - ANEXO V - REC. Preencher'!E704="","",'[1]TCE - ANEXO V - REC. Preencher'!E704)</f>
        <v/>
      </c>
      <c r="E698" s="8">
        <f>'[1]TCE - ANEXO V - REC. Preencher'!F704</f>
        <v>0</v>
      </c>
      <c r="F698" s="6">
        <f>'[1]TCE - ANEXO V - REC. Preencher'!G704</f>
        <v>0</v>
      </c>
      <c r="G698" s="7" t="str">
        <f>IF('[1]TCE - ANEXO V - REC. Preencher'!H704="","",'[1]TCE - ANEXO V - REC. Preencher'!H704)</f>
        <v/>
      </c>
      <c r="H698" s="8">
        <f>'[1]TCE - ANEXO V - REC. Preencher'!I704</f>
        <v>0</v>
      </c>
    </row>
    <row r="699" spans="1:8" ht="24" customHeight="1">
      <c r="A699" s="5" t="str">
        <f>'[1]TCE - ANEXO V - REC. Preencher'!B705</f>
        <v/>
      </c>
      <c r="B699" s="6">
        <f>'[1]TCE - ANEXO V - REC. Preencher'!C705</f>
        <v>0</v>
      </c>
      <c r="C699" s="6">
        <f>'[1]TCE - ANEXO V - REC. Preencher'!D705</f>
        <v>0</v>
      </c>
      <c r="D699" s="7" t="str">
        <f>IF('[1]TCE - ANEXO V - REC. Preencher'!E705="","",'[1]TCE - ANEXO V - REC. Preencher'!E705)</f>
        <v/>
      </c>
      <c r="E699" s="8">
        <f>'[1]TCE - ANEXO V - REC. Preencher'!F705</f>
        <v>0</v>
      </c>
      <c r="F699" s="6">
        <f>'[1]TCE - ANEXO V - REC. Preencher'!G705</f>
        <v>0</v>
      </c>
      <c r="G699" s="7" t="str">
        <f>IF('[1]TCE - ANEXO V - REC. Preencher'!H705="","",'[1]TCE - ANEXO V - REC. Preencher'!H705)</f>
        <v/>
      </c>
      <c r="H699" s="8">
        <f>'[1]TCE - ANEXO V - REC. Preencher'!I705</f>
        <v>0</v>
      </c>
    </row>
    <row r="700" spans="1:8" ht="24" customHeight="1">
      <c r="A700" s="5" t="str">
        <f>'[1]TCE - ANEXO V - REC. Preencher'!B706</f>
        <v/>
      </c>
      <c r="B700" s="6">
        <f>'[1]TCE - ANEXO V - REC. Preencher'!C706</f>
        <v>0</v>
      </c>
      <c r="C700" s="6">
        <f>'[1]TCE - ANEXO V - REC. Preencher'!D706</f>
        <v>0</v>
      </c>
      <c r="D700" s="7" t="str">
        <f>IF('[1]TCE - ANEXO V - REC. Preencher'!E706="","",'[1]TCE - ANEXO V - REC. Preencher'!E706)</f>
        <v/>
      </c>
      <c r="E700" s="8">
        <f>'[1]TCE - ANEXO V - REC. Preencher'!F706</f>
        <v>0</v>
      </c>
      <c r="F700" s="6">
        <f>'[1]TCE - ANEXO V - REC. Preencher'!G706</f>
        <v>0</v>
      </c>
      <c r="G700" s="7" t="str">
        <f>IF('[1]TCE - ANEXO V - REC. Preencher'!H706="","",'[1]TCE - ANEXO V - REC. Preencher'!H706)</f>
        <v/>
      </c>
      <c r="H700" s="8">
        <f>'[1]TCE - ANEXO V - REC. Preencher'!I706</f>
        <v>0</v>
      </c>
    </row>
    <row r="701" spans="1:8" ht="24" customHeight="1">
      <c r="A701" s="5" t="str">
        <f>'[1]TCE - ANEXO V - REC. Preencher'!B707</f>
        <v/>
      </c>
      <c r="B701" s="6">
        <f>'[1]TCE - ANEXO V - REC. Preencher'!C707</f>
        <v>0</v>
      </c>
      <c r="C701" s="6">
        <f>'[1]TCE - ANEXO V - REC. Preencher'!D707</f>
        <v>0</v>
      </c>
      <c r="D701" s="7" t="str">
        <f>IF('[1]TCE - ANEXO V - REC. Preencher'!E707="","",'[1]TCE - ANEXO V - REC. Preencher'!E707)</f>
        <v/>
      </c>
      <c r="E701" s="8">
        <f>'[1]TCE - ANEXO V - REC. Preencher'!F707</f>
        <v>0</v>
      </c>
      <c r="F701" s="6">
        <f>'[1]TCE - ANEXO V - REC. Preencher'!G707</f>
        <v>0</v>
      </c>
      <c r="G701" s="7" t="str">
        <f>IF('[1]TCE - ANEXO V - REC. Preencher'!H707="","",'[1]TCE - ANEXO V - REC. Preencher'!H707)</f>
        <v/>
      </c>
      <c r="H701" s="8">
        <f>'[1]TCE - ANEXO V - REC. Preencher'!I707</f>
        <v>0</v>
      </c>
    </row>
    <row r="702" spans="1:8" ht="24" customHeight="1">
      <c r="A702" s="5" t="str">
        <f>'[1]TCE - ANEXO V - REC. Preencher'!B708</f>
        <v/>
      </c>
      <c r="B702" s="6">
        <f>'[1]TCE - ANEXO V - REC. Preencher'!C708</f>
        <v>0</v>
      </c>
      <c r="C702" s="6">
        <f>'[1]TCE - ANEXO V - REC. Preencher'!D708</f>
        <v>0</v>
      </c>
      <c r="D702" s="7" t="str">
        <f>IF('[1]TCE - ANEXO V - REC. Preencher'!E708="","",'[1]TCE - ANEXO V - REC. Preencher'!E708)</f>
        <v/>
      </c>
      <c r="E702" s="8">
        <f>'[1]TCE - ANEXO V - REC. Preencher'!F708</f>
        <v>0</v>
      </c>
      <c r="F702" s="6">
        <f>'[1]TCE - ANEXO V - REC. Preencher'!G708</f>
        <v>0</v>
      </c>
      <c r="G702" s="7" t="str">
        <f>IF('[1]TCE - ANEXO V - REC. Preencher'!H708="","",'[1]TCE - ANEXO V - REC. Preencher'!H708)</f>
        <v/>
      </c>
      <c r="H702" s="8">
        <f>'[1]TCE - ANEXO V - REC. Preencher'!I708</f>
        <v>0</v>
      </c>
    </row>
    <row r="703" spans="1:8" ht="24" customHeight="1">
      <c r="A703" s="5" t="str">
        <f>'[1]TCE - ANEXO V - REC. Preencher'!B709</f>
        <v/>
      </c>
      <c r="B703" s="6">
        <f>'[1]TCE - ANEXO V - REC. Preencher'!C709</f>
        <v>0</v>
      </c>
      <c r="C703" s="6">
        <f>'[1]TCE - ANEXO V - REC. Preencher'!D709</f>
        <v>0</v>
      </c>
      <c r="D703" s="7" t="str">
        <f>IF('[1]TCE - ANEXO V - REC. Preencher'!E709="","",'[1]TCE - ANEXO V - REC. Preencher'!E709)</f>
        <v/>
      </c>
      <c r="E703" s="8">
        <f>'[1]TCE - ANEXO V - REC. Preencher'!F709</f>
        <v>0</v>
      </c>
      <c r="F703" s="6">
        <f>'[1]TCE - ANEXO V - REC. Preencher'!G709</f>
        <v>0</v>
      </c>
      <c r="G703" s="7" t="str">
        <f>IF('[1]TCE - ANEXO V - REC. Preencher'!H709="","",'[1]TCE - ANEXO V - REC. Preencher'!H709)</f>
        <v/>
      </c>
      <c r="H703" s="8">
        <f>'[1]TCE - ANEXO V - REC. Preencher'!I709</f>
        <v>0</v>
      </c>
    </row>
    <row r="704" spans="1:8" ht="24" customHeight="1">
      <c r="A704" s="5" t="str">
        <f>'[1]TCE - ANEXO V - REC. Preencher'!B710</f>
        <v/>
      </c>
      <c r="B704" s="6">
        <f>'[1]TCE - ANEXO V - REC. Preencher'!C710</f>
        <v>0</v>
      </c>
      <c r="C704" s="6">
        <f>'[1]TCE - ANEXO V - REC. Preencher'!D710</f>
        <v>0</v>
      </c>
      <c r="D704" s="7" t="str">
        <f>IF('[1]TCE - ANEXO V - REC. Preencher'!E710="","",'[1]TCE - ANEXO V - REC. Preencher'!E710)</f>
        <v/>
      </c>
      <c r="E704" s="8">
        <f>'[1]TCE - ANEXO V - REC. Preencher'!F710</f>
        <v>0</v>
      </c>
      <c r="F704" s="6">
        <f>'[1]TCE - ANEXO V - REC. Preencher'!G710</f>
        <v>0</v>
      </c>
      <c r="G704" s="7" t="str">
        <f>IF('[1]TCE - ANEXO V - REC. Preencher'!H710="","",'[1]TCE - ANEXO V - REC. Preencher'!H710)</f>
        <v/>
      </c>
      <c r="H704" s="8">
        <f>'[1]TCE - ANEXO V - REC. Preencher'!I710</f>
        <v>0</v>
      </c>
    </row>
    <row r="705" spans="1:8" ht="24" customHeight="1">
      <c r="A705" s="5" t="str">
        <f>'[1]TCE - ANEXO V - REC. Preencher'!B711</f>
        <v/>
      </c>
      <c r="B705" s="6">
        <f>'[1]TCE - ANEXO V - REC. Preencher'!C711</f>
        <v>0</v>
      </c>
      <c r="C705" s="6">
        <f>'[1]TCE - ANEXO V - REC. Preencher'!D711</f>
        <v>0</v>
      </c>
      <c r="D705" s="7" t="str">
        <f>IF('[1]TCE - ANEXO V - REC. Preencher'!E711="","",'[1]TCE - ANEXO V - REC. Preencher'!E711)</f>
        <v/>
      </c>
      <c r="E705" s="8">
        <f>'[1]TCE - ANEXO V - REC. Preencher'!F711</f>
        <v>0</v>
      </c>
      <c r="F705" s="6">
        <f>'[1]TCE - ANEXO V - REC. Preencher'!G711</f>
        <v>0</v>
      </c>
      <c r="G705" s="7" t="str">
        <f>IF('[1]TCE - ANEXO V - REC. Preencher'!H711="","",'[1]TCE - ANEXO V - REC. Preencher'!H711)</f>
        <v/>
      </c>
      <c r="H705" s="8">
        <f>'[1]TCE - ANEXO V - REC. Preencher'!I711</f>
        <v>0</v>
      </c>
    </row>
    <row r="706" spans="1:8" ht="24" customHeight="1">
      <c r="A706" s="5" t="str">
        <f>'[1]TCE - ANEXO V - REC. Preencher'!B712</f>
        <v/>
      </c>
      <c r="B706" s="6">
        <f>'[1]TCE - ANEXO V - REC. Preencher'!C712</f>
        <v>0</v>
      </c>
      <c r="C706" s="6">
        <f>'[1]TCE - ANEXO V - REC. Preencher'!D712</f>
        <v>0</v>
      </c>
      <c r="D706" s="7" t="str">
        <f>IF('[1]TCE - ANEXO V - REC. Preencher'!E712="","",'[1]TCE - ANEXO V - REC. Preencher'!E712)</f>
        <v/>
      </c>
      <c r="E706" s="8">
        <f>'[1]TCE - ANEXO V - REC. Preencher'!F712</f>
        <v>0</v>
      </c>
      <c r="F706" s="6">
        <f>'[1]TCE - ANEXO V - REC. Preencher'!G712</f>
        <v>0</v>
      </c>
      <c r="G706" s="7" t="str">
        <f>IF('[1]TCE - ANEXO V - REC. Preencher'!H712="","",'[1]TCE - ANEXO V - REC. Preencher'!H712)</f>
        <v/>
      </c>
      <c r="H706" s="8">
        <f>'[1]TCE - ANEXO V - REC. Preencher'!I712</f>
        <v>0</v>
      </c>
    </row>
    <row r="707" spans="1:8" ht="24" customHeight="1">
      <c r="A707" s="5" t="str">
        <f>'[1]TCE - ANEXO V - REC. Preencher'!B713</f>
        <v/>
      </c>
      <c r="B707" s="6">
        <f>'[1]TCE - ANEXO V - REC. Preencher'!C713</f>
        <v>0</v>
      </c>
      <c r="C707" s="6">
        <f>'[1]TCE - ANEXO V - REC. Preencher'!D713</f>
        <v>0</v>
      </c>
      <c r="D707" s="7" t="str">
        <f>IF('[1]TCE - ANEXO V - REC. Preencher'!E713="","",'[1]TCE - ANEXO V - REC. Preencher'!E713)</f>
        <v/>
      </c>
      <c r="E707" s="8">
        <f>'[1]TCE - ANEXO V - REC. Preencher'!F713</f>
        <v>0</v>
      </c>
      <c r="F707" s="6">
        <f>'[1]TCE - ANEXO V - REC. Preencher'!G713</f>
        <v>0</v>
      </c>
      <c r="G707" s="7" t="str">
        <f>IF('[1]TCE - ANEXO V - REC. Preencher'!H713="","",'[1]TCE - ANEXO V - REC. Preencher'!H713)</f>
        <v/>
      </c>
      <c r="H707" s="8">
        <f>'[1]TCE - ANEXO V - REC. Preencher'!I713</f>
        <v>0</v>
      </c>
    </row>
    <row r="708" spans="1:8" ht="24" customHeight="1">
      <c r="A708" s="5" t="str">
        <f>'[1]TCE - ANEXO V - REC. Preencher'!B714</f>
        <v/>
      </c>
      <c r="B708" s="6">
        <f>'[1]TCE - ANEXO V - REC. Preencher'!C714</f>
        <v>0</v>
      </c>
      <c r="C708" s="6">
        <f>'[1]TCE - ANEXO V - REC. Preencher'!D714</f>
        <v>0</v>
      </c>
      <c r="D708" s="7" t="str">
        <f>IF('[1]TCE - ANEXO V - REC. Preencher'!E714="","",'[1]TCE - ANEXO V - REC. Preencher'!E714)</f>
        <v/>
      </c>
      <c r="E708" s="8">
        <f>'[1]TCE - ANEXO V - REC. Preencher'!F714</f>
        <v>0</v>
      </c>
      <c r="F708" s="6">
        <f>'[1]TCE - ANEXO V - REC. Preencher'!G714</f>
        <v>0</v>
      </c>
      <c r="G708" s="7" t="str">
        <f>IF('[1]TCE - ANEXO V - REC. Preencher'!H714="","",'[1]TCE - ANEXO V - REC. Preencher'!H714)</f>
        <v/>
      </c>
      <c r="H708" s="8">
        <f>'[1]TCE - ANEXO V - REC. Preencher'!I714</f>
        <v>0</v>
      </c>
    </row>
    <row r="709" spans="1:8" ht="24" customHeight="1">
      <c r="A709" s="5" t="str">
        <f>'[1]TCE - ANEXO V - REC. Preencher'!B715</f>
        <v/>
      </c>
      <c r="B709" s="6">
        <f>'[1]TCE - ANEXO V - REC. Preencher'!C715</f>
        <v>0</v>
      </c>
      <c r="C709" s="6">
        <f>'[1]TCE - ANEXO V - REC. Preencher'!D715</f>
        <v>0</v>
      </c>
      <c r="D709" s="7" t="str">
        <f>IF('[1]TCE - ANEXO V - REC. Preencher'!E715="","",'[1]TCE - ANEXO V - REC. Preencher'!E715)</f>
        <v/>
      </c>
      <c r="E709" s="8">
        <f>'[1]TCE - ANEXO V - REC. Preencher'!F715</f>
        <v>0</v>
      </c>
      <c r="F709" s="6">
        <f>'[1]TCE - ANEXO V - REC. Preencher'!G715</f>
        <v>0</v>
      </c>
      <c r="G709" s="7" t="str">
        <f>IF('[1]TCE - ANEXO V - REC. Preencher'!H715="","",'[1]TCE - ANEXO V - REC. Preencher'!H715)</f>
        <v/>
      </c>
      <c r="H709" s="8">
        <f>'[1]TCE - ANEXO V - REC. Preencher'!I715</f>
        <v>0</v>
      </c>
    </row>
    <row r="710" spans="1:8" ht="24" customHeight="1">
      <c r="A710" s="5" t="str">
        <f>'[1]TCE - ANEXO V - REC. Preencher'!B716</f>
        <v/>
      </c>
      <c r="B710" s="6">
        <f>'[1]TCE - ANEXO V - REC. Preencher'!C716</f>
        <v>0</v>
      </c>
      <c r="C710" s="6">
        <f>'[1]TCE - ANEXO V - REC. Preencher'!D716</f>
        <v>0</v>
      </c>
      <c r="D710" s="7" t="str">
        <f>IF('[1]TCE - ANEXO V - REC. Preencher'!E716="","",'[1]TCE - ANEXO V - REC. Preencher'!E716)</f>
        <v/>
      </c>
      <c r="E710" s="8">
        <f>'[1]TCE - ANEXO V - REC. Preencher'!F716</f>
        <v>0</v>
      </c>
      <c r="F710" s="6">
        <f>'[1]TCE - ANEXO V - REC. Preencher'!G716</f>
        <v>0</v>
      </c>
      <c r="G710" s="7" t="str">
        <f>IF('[1]TCE - ANEXO V - REC. Preencher'!H716="","",'[1]TCE - ANEXO V - REC. Preencher'!H716)</f>
        <v/>
      </c>
      <c r="H710" s="8">
        <f>'[1]TCE - ANEXO V - REC. Preencher'!I716</f>
        <v>0</v>
      </c>
    </row>
    <row r="711" spans="1:8" ht="24" customHeight="1">
      <c r="A711" s="5" t="str">
        <f>'[1]TCE - ANEXO V - REC. Preencher'!B717</f>
        <v/>
      </c>
      <c r="B711" s="6">
        <f>'[1]TCE - ANEXO V - REC. Preencher'!C717</f>
        <v>0</v>
      </c>
      <c r="C711" s="6">
        <f>'[1]TCE - ANEXO V - REC. Preencher'!D717</f>
        <v>0</v>
      </c>
      <c r="D711" s="7" t="str">
        <f>IF('[1]TCE - ANEXO V - REC. Preencher'!E717="","",'[1]TCE - ANEXO V - REC. Preencher'!E717)</f>
        <v/>
      </c>
      <c r="E711" s="8">
        <f>'[1]TCE - ANEXO V - REC. Preencher'!F717</f>
        <v>0</v>
      </c>
      <c r="F711" s="6">
        <f>'[1]TCE - ANEXO V - REC. Preencher'!G717</f>
        <v>0</v>
      </c>
      <c r="G711" s="7" t="str">
        <f>IF('[1]TCE - ANEXO V - REC. Preencher'!H717="","",'[1]TCE - ANEXO V - REC. Preencher'!H717)</f>
        <v/>
      </c>
      <c r="H711" s="8">
        <f>'[1]TCE - ANEXO V - REC. Preencher'!I717</f>
        <v>0</v>
      </c>
    </row>
    <row r="712" spans="1:8" ht="24" customHeight="1">
      <c r="A712" s="5" t="str">
        <f>'[1]TCE - ANEXO V - REC. Preencher'!B718</f>
        <v/>
      </c>
      <c r="B712" s="6">
        <f>'[1]TCE - ANEXO V - REC. Preencher'!C718</f>
        <v>0</v>
      </c>
      <c r="C712" s="6">
        <f>'[1]TCE - ANEXO V - REC. Preencher'!D718</f>
        <v>0</v>
      </c>
      <c r="D712" s="7" t="str">
        <f>IF('[1]TCE - ANEXO V - REC. Preencher'!E718="","",'[1]TCE - ANEXO V - REC. Preencher'!E718)</f>
        <v/>
      </c>
      <c r="E712" s="8">
        <f>'[1]TCE - ANEXO V - REC. Preencher'!F718</f>
        <v>0</v>
      </c>
      <c r="F712" s="6">
        <f>'[1]TCE - ANEXO V - REC. Preencher'!G718</f>
        <v>0</v>
      </c>
      <c r="G712" s="7" t="str">
        <f>IF('[1]TCE - ANEXO V - REC. Preencher'!H718="","",'[1]TCE - ANEXO V - REC. Preencher'!H718)</f>
        <v/>
      </c>
      <c r="H712" s="8">
        <f>'[1]TCE - ANEXO V - REC. Preencher'!I718</f>
        <v>0</v>
      </c>
    </row>
    <row r="713" spans="1:8" ht="24" customHeight="1">
      <c r="A713" s="5" t="str">
        <f>'[1]TCE - ANEXO V - REC. Preencher'!B719</f>
        <v/>
      </c>
      <c r="B713" s="6">
        <f>'[1]TCE - ANEXO V - REC. Preencher'!C719</f>
        <v>0</v>
      </c>
      <c r="C713" s="6">
        <f>'[1]TCE - ANEXO V - REC. Preencher'!D719</f>
        <v>0</v>
      </c>
      <c r="D713" s="7" t="str">
        <f>IF('[1]TCE - ANEXO V - REC. Preencher'!E719="","",'[1]TCE - ANEXO V - REC. Preencher'!E719)</f>
        <v/>
      </c>
      <c r="E713" s="8">
        <f>'[1]TCE - ANEXO V - REC. Preencher'!F719</f>
        <v>0</v>
      </c>
      <c r="F713" s="6">
        <f>'[1]TCE - ANEXO V - REC. Preencher'!G719</f>
        <v>0</v>
      </c>
      <c r="G713" s="7" t="str">
        <f>IF('[1]TCE - ANEXO V - REC. Preencher'!H719="","",'[1]TCE - ANEXO V - REC. Preencher'!H719)</f>
        <v/>
      </c>
      <c r="H713" s="8">
        <f>'[1]TCE - ANEXO V - REC. Preencher'!I719</f>
        <v>0</v>
      </c>
    </row>
    <row r="714" spans="1:8" ht="24" customHeight="1">
      <c r="A714" s="5" t="str">
        <f>'[1]TCE - ANEXO V - REC. Preencher'!B720</f>
        <v/>
      </c>
      <c r="B714" s="6">
        <f>'[1]TCE - ANEXO V - REC. Preencher'!C720</f>
        <v>0</v>
      </c>
      <c r="C714" s="6">
        <f>'[1]TCE - ANEXO V - REC. Preencher'!D720</f>
        <v>0</v>
      </c>
      <c r="D714" s="7" t="str">
        <f>IF('[1]TCE - ANEXO V - REC. Preencher'!E720="","",'[1]TCE - ANEXO V - REC. Preencher'!E720)</f>
        <v/>
      </c>
      <c r="E714" s="8">
        <f>'[1]TCE - ANEXO V - REC. Preencher'!F720</f>
        <v>0</v>
      </c>
      <c r="F714" s="6">
        <f>'[1]TCE - ANEXO V - REC. Preencher'!G720</f>
        <v>0</v>
      </c>
      <c r="G714" s="7" t="str">
        <f>IF('[1]TCE - ANEXO V - REC. Preencher'!H720="","",'[1]TCE - ANEXO V - REC. Preencher'!H720)</f>
        <v/>
      </c>
      <c r="H714" s="8">
        <f>'[1]TCE - ANEXO V - REC. Preencher'!I720</f>
        <v>0</v>
      </c>
    </row>
    <row r="715" spans="1:8" ht="24" customHeight="1">
      <c r="A715" s="5" t="str">
        <f>'[1]TCE - ANEXO V - REC. Preencher'!B721</f>
        <v/>
      </c>
      <c r="B715" s="6">
        <f>'[1]TCE - ANEXO V - REC. Preencher'!C721</f>
        <v>0</v>
      </c>
      <c r="C715" s="6">
        <f>'[1]TCE - ANEXO V - REC. Preencher'!D721</f>
        <v>0</v>
      </c>
      <c r="D715" s="7" t="str">
        <f>IF('[1]TCE - ANEXO V - REC. Preencher'!E721="","",'[1]TCE - ANEXO V - REC. Preencher'!E721)</f>
        <v/>
      </c>
      <c r="E715" s="8">
        <f>'[1]TCE - ANEXO V - REC. Preencher'!F721</f>
        <v>0</v>
      </c>
      <c r="F715" s="6">
        <f>'[1]TCE - ANEXO V - REC. Preencher'!G721</f>
        <v>0</v>
      </c>
      <c r="G715" s="7" t="str">
        <f>IF('[1]TCE - ANEXO V - REC. Preencher'!H721="","",'[1]TCE - ANEXO V - REC. Preencher'!H721)</f>
        <v/>
      </c>
      <c r="H715" s="8">
        <f>'[1]TCE - ANEXO V - REC. Preencher'!I721</f>
        <v>0</v>
      </c>
    </row>
    <row r="716" spans="1:8" ht="24" customHeight="1">
      <c r="A716" s="5" t="str">
        <f>'[1]TCE - ANEXO V - REC. Preencher'!B722</f>
        <v/>
      </c>
      <c r="B716" s="6">
        <f>'[1]TCE - ANEXO V - REC. Preencher'!C722</f>
        <v>0</v>
      </c>
      <c r="C716" s="6">
        <f>'[1]TCE - ANEXO V - REC. Preencher'!D722</f>
        <v>0</v>
      </c>
      <c r="D716" s="7" t="str">
        <f>IF('[1]TCE - ANEXO V - REC. Preencher'!E722="","",'[1]TCE - ANEXO V - REC. Preencher'!E722)</f>
        <v/>
      </c>
      <c r="E716" s="8">
        <f>'[1]TCE - ANEXO V - REC. Preencher'!F722</f>
        <v>0</v>
      </c>
      <c r="F716" s="6">
        <f>'[1]TCE - ANEXO V - REC. Preencher'!G722</f>
        <v>0</v>
      </c>
      <c r="G716" s="7" t="str">
        <f>IF('[1]TCE - ANEXO V - REC. Preencher'!H722="","",'[1]TCE - ANEXO V - REC. Preencher'!H722)</f>
        <v/>
      </c>
      <c r="H716" s="8">
        <f>'[1]TCE - ANEXO V - REC. Preencher'!I722</f>
        <v>0</v>
      </c>
    </row>
    <row r="717" spans="1:8" ht="24" customHeight="1">
      <c r="A717" s="5" t="str">
        <f>'[1]TCE - ANEXO V - REC. Preencher'!B723</f>
        <v/>
      </c>
      <c r="B717" s="6">
        <f>'[1]TCE - ANEXO V - REC. Preencher'!C723</f>
        <v>0</v>
      </c>
      <c r="C717" s="6">
        <f>'[1]TCE - ANEXO V - REC. Preencher'!D723</f>
        <v>0</v>
      </c>
      <c r="D717" s="7" t="str">
        <f>IF('[1]TCE - ANEXO V - REC. Preencher'!E723="","",'[1]TCE - ANEXO V - REC. Preencher'!E723)</f>
        <v/>
      </c>
      <c r="E717" s="8">
        <f>'[1]TCE - ANEXO V - REC. Preencher'!F723</f>
        <v>0</v>
      </c>
      <c r="F717" s="6">
        <f>'[1]TCE - ANEXO V - REC. Preencher'!G723</f>
        <v>0</v>
      </c>
      <c r="G717" s="7" t="str">
        <f>IF('[1]TCE - ANEXO V - REC. Preencher'!H723="","",'[1]TCE - ANEXO V - REC. Preencher'!H723)</f>
        <v/>
      </c>
      <c r="H717" s="8">
        <f>'[1]TCE - ANEXO V - REC. Preencher'!I723</f>
        <v>0</v>
      </c>
    </row>
    <row r="718" spans="1:8" ht="24" customHeight="1">
      <c r="A718" s="5" t="str">
        <f>'[1]TCE - ANEXO V - REC. Preencher'!B724</f>
        <v/>
      </c>
      <c r="B718" s="6">
        <f>'[1]TCE - ANEXO V - REC. Preencher'!C724</f>
        <v>0</v>
      </c>
      <c r="C718" s="6">
        <f>'[1]TCE - ANEXO V - REC. Preencher'!D724</f>
        <v>0</v>
      </c>
      <c r="D718" s="7" t="str">
        <f>IF('[1]TCE - ANEXO V - REC. Preencher'!E724="","",'[1]TCE - ANEXO V - REC. Preencher'!E724)</f>
        <v/>
      </c>
      <c r="E718" s="8">
        <f>'[1]TCE - ANEXO V - REC. Preencher'!F724</f>
        <v>0</v>
      </c>
      <c r="F718" s="6">
        <f>'[1]TCE - ANEXO V - REC. Preencher'!G724</f>
        <v>0</v>
      </c>
      <c r="G718" s="7" t="str">
        <f>IF('[1]TCE - ANEXO V - REC. Preencher'!H724="","",'[1]TCE - ANEXO V - REC. Preencher'!H724)</f>
        <v/>
      </c>
      <c r="H718" s="8">
        <f>'[1]TCE - ANEXO V - REC. Preencher'!I724</f>
        <v>0</v>
      </c>
    </row>
    <row r="719" spans="1:8" ht="24" customHeight="1">
      <c r="A719" s="5" t="str">
        <f>'[1]TCE - ANEXO V - REC. Preencher'!B725</f>
        <v/>
      </c>
      <c r="B719" s="6">
        <f>'[1]TCE - ANEXO V - REC. Preencher'!C725</f>
        <v>0</v>
      </c>
      <c r="C719" s="6">
        <f>'[1]TCE - ANEXO V - REC. Preencher'!D725</f>
        <v>0</v>
      </c>
      <c r="D719" s="7" t="str">
        <f>IF('[1]TCE - ANEXO V - REC. Preencher'!E725="","",'[1]TCE - ANEXO V - REC. Preencher'!E725)</f>
        <v/>
      </c>
      <c r="E719" s="8">
        <f>'[1]TCE - ANEXO V - REC. Preencher'!F725</f>
        <v>0</v>
      </c>
      <c r="F719" s="6">
        <f>'[1]TCE - ANEXO V - REC. Preencher'!G725</f>
        <v>0</v>
      </c>
      <c r="G719" s="7" t="str">
        <f>IF('[1]TCE - ANEXO V - REC. Preencher'!H725="","",'[1]TCE - ANEXO V - REC. Preencher'!H725)</f>
        <v/>
      </c>
      <c r="H719" s="8">
        <f>'[1]TCE - ANEXO V - REC. Preencher'!I725</f>
        <v>0</v>
      </c>
    </row>
    <row r="720" spans="1:8" ht="24" customHeight="1">
      <c r="A720" s="5" t="str">
        <f>'[1]TCE - ANEXO V - REC. Preencher'!B726</f>
        <v/>
      </c>
      <c r="B720" s="6">
        <f>'[1]TCE - ANEXO V - REC. Preencher'!C726</f>
        <v>0</v>
      </c>
      <c r="C720" s="6">
        <f>'[1]TCE - ANEXO V - REC. Preencher'!D726</f>
        <v>0</v>
      </c>
      <c r="D720" s="7" t="str">
        <f>IF('[1]TCE - ANEXO V - REC. Preencher'!E726="","",'[1]TCE - ANEXO V - REC. Preencher'!E726)</f>
        <v/>
      </c>
      <c r="E720" s="8">
        <f>'[1]TCE - ANEXO V - REC. Preencher'!F726</f>
        <v>0</v>
      </c>
      <c r="F720" s="6">
        <f>'[1]TCE - ANEXO V - REC. Preencher'!G726</f>
        <v>0</v>
      </c>
      <c r="G720" s="7" t="str">
        <f>IF('[1]TCE - ANEXO V - REC. Preencher'!H726="","",'[1]TCE - ANEXO V - REC. Preencher'!H726)</f>
        <v/>
      </c>
      <c r="H720" s="8">
        <f>'[1]TCE - ANEXO V - REC. Preencher'!I726</f>
        <v>0</v>
      </c>
    </row>
    <row r="721" spans="1:8" ht="24" customHeight="1">
      <c r="A721" s="5" t="str">
        <f>'[1]TCE - ANEXO V - REC. Preencher'!B727</f>
        <v/>
      </c>
      <c r="B721" s="6">
        <f>'[1]TCE - ANEXO V - REC. Preencher'!C727</f>
        <v>0</v>
      </c>
      <c r="C721" s="6">
        <f>'[1]TCE - ANEXO V - REC. Preencher'!D727</f>
        <v>0</v>
      </c>
      <c r="D721" s="7" t="str">
        <f>IF('[1]TCE - ANEXO V - REC. Preencher'!E727="","",'[1]TCE - ANEXO V - REC. Preencher'!E727)</f>
        <v/>
      </c>
      <c r="E721" s="8">
        <f>'[1]TCE - ANEXO V - REC. Preencher'!F727</f>
        <v>0</v>
      </c>
      <c r="F721" s="6">
        <f>'[1]TCE - ANEXO V - REC. Preencher'!G727</f>
        <v>0</v>
      </c>
      <c r="G721" s="7" t="str">
        <f>IF('[1]TCE - ANEXO V - REC. Preencher'!H727="","",'[1]TCE - ANEXO V - REC. Preencher'!H727)</f>
        <v/>
      </c>
      <c r="H721" s="8">
        <f>'[1]TCE - ANEXO V - REC. Preencher'!I727</f>
        <v>0</v>
      </c>
    </row>
    <row r="722" spans="1:8" ht="24" customHeight="1">
      <c r="A722" s="5" t="str">
        <f>'[1]TCE - ANEXO V - REC. Preencher'!B728</f>
        <v/>
      </c>
      <c r="B722" s="6">
        <f>'[1]TCE - ANEXO V - REC. Preencher'!C728</f>
        <v>0</v>
      </c>
      <c r="C722" s="6">
        <f>'[1]TCE - ANEXO V - REC. Preencher'!D728</f>
        <v>0</v>
      </c>
      <c r="D722" s="7" t="str">
        <f>IF('[1]TCE - ANEXO V - REC. Preencher'!E728="","",'[1]TCE - ANEXO V - REC. Preencher'!E728)</f>
        <v/>
      </c>
      <c r="E722" s="8">
        <f>'[1]TCE - ANEXO V - REC. Preencher'!F728</f>
        <v>0</v>
      </c>
      <c r="F722" s="6">
        <f>'[1]TCE - ANEXO V - REC. Preencher'!G728</f>
        <v>0</v>
      </c>
      <c r="G722" s="7" t="str">
        <f>IF('[1]TCE - ANEXO V - REC. Preencher'!H728="","",'[1]TCE - ANEXO V - REC. Preencher'!H728)</f>
        <v/>
      </c>
      <c r="H722" s="8">
        <f>'[1]TCE - ANEXO V - REC. Preencher'!I728</f>
        <v>0</v>
      </c>
    </row>
    <row r="723" spans="1:8" ht="24" customHeight="1">
      <c r="A723" s="5" t="str">
        <f>'[1]TCE - ANEXO V - REC. Preencher'!B729</f>
        <v/>
      </c>
      <c r="B723" s="6">
        <f>'[1]TCE - ANEXO V - REC. Preencher'!C729</f>
        <v>0</v>
      </c>
      <c r="C723" s="6">
        <f>'[1]TCE - ANEXO V - REC. Preencher'!D729</f>
        <v>0</v>
      </c>
      <c r="D723" s="7" t="str">
        <f>IF('[1]TCE - ANEXO V - REC. Preencher'!E729="","",'[1]TCE - ANEXO V - REC. Preencher'!E729)</f>
        <v/>
      </c>
      <c r="E723" s="8">
        <f>'[1]TCE - ANEXO V - REC. Preencher'!F729</f>
        <v>0</v>
      </c>
      <c r="F723" s="6">
        <f>'[1]TCE - ANEXO V - REC. Preencher'!G729</f>
        <v>0</v>
      </c>
      <c r="G723" s="7" t="str">
        <f>IF('[1]TCE - ANEXO V - REC. Preencher'!H729="","",'[1]TCE - ANEXO V - REC. Preencher'!H729)</f>
        <v/>
      </c>
      <c r="H723" s="8">
        <f>'[1]TCE - ANEXO V - REC. Preencher'!I729</f>
        <v>0</v>
      </c>
    </row>
    <row r="724" spans="1:8" ht="24" customHeight="1">
      <c r="A724" s="5" t="str">
        <f>'[1]TCE - ANEXO V - REC. Preencher'!B730</f>
        <v/>
      </c>
      <c r="B724" s="6">
        <f>'[1]TCE - ANEXO V - REC. Preencher'!C730</f>
        <v>0</v>
      </c>
      <c r="C724" s="6">
        <f>'[1]TCE - ANEXO V - REC. Preencher'!D730</f>
        <v>0</v>
      </c>
      <c r="D724" s="7" t="str">
        <f>IF('[1]TCE - ANEXO V - REC. Preencher'!E730="","",'[1]TCE - ANEXO V - REC. Preencher'!E730)</f>
        <v/>
      </c>
      <c r="E724" s="8">
        <f>'[1]TCE - ANEXO V - REC. Preencher'!F730</f>
        <v>0</v>
      </c>
      <c r="F724" s="6">
        <f>'[1]TCE - ANEXO V - REC. Preencher'!G730</f>
        <v>0</v>
      </c>
      <c r="G724" s="7" t="str">
        <f>IF('[1]TCE - ANEXO V - REC. Preencher'!H730="","",'[1]TCE - ANEXO V - REC. Preencher'!H730)</f>
        <v/>
      </c>
      <c r="H724" s="8">
        <f>'[1]TCE - ANEXO V - REC. Preencher'!I730</f>
        <v>0</v>
      </c>
    </row>
    <row r="725" spans="1:8" ht="24" customHeight="1">
      <c r="A725" s="5" t="str">
        <f>'[1]TCE - ANEXO V - REC. Preencher'!B731</f>
        <v/>
      </c>
      <c r="B725" s="6">
        <f>'[1]TCE - ANEXO V - REC. Preencher'!C731</f>
        <v>0</v>
      </c>
      <c r="C725" s="6">
        <f>'[1]TCE - ANEXO V - REC. Preencher'!D731</f>
        <v>0</v>
      </c>
      <c r="D725" s="7" t="str">
        <f>IF('[1]TCE - ANEXO V - REC. Preencher'!E731="","",'[1]TCE - ANEXO V - REC. Preencher'!E731)</f>
        <v/>
      </c>
      <c r="E725" s="8">
        <f>'[1]TCE - ANEXO V - REC. Preencher'!F731</f>
        <v>0</v>
      </c>
      <c r="F725" s="6">
        <f>'[1]TCE - ANEXO V - REC. Preencher'!G731</f>
        <v>0</v>
      </c>
      <c r="G725" s="7" t="str">
        <f>IF('[1]TCE - ANEXO V - REC. Preencher'!H731="","",'[1]TCE - ANEXO V - REC. Preencher'!H731)</f>
        <v/>
      </c>
      <c r="H725" s="8">
        <f>'[1]TCE - ANEXO V - REC. Preencher'!I731</f>
        <v>0</v>
      </c>
    </row>
    <row r="726" spans="1:8" ht="24" customHeight="1">
      <c r="A726" s="5" t="str">
        <f>'[1]TCE - ANEXO V - REC. Preencher'!B732</f>
        <v/>
      </c>
      <c r="B726" s="6">
        <f>'[1]TCE - ANEXO V - REC. Preencher'!C732</f>
        <v>0</v>
      </c>
      <c r="C726" s="6">
        <f>'[1]TCE - ANEXO V - REC. Preencher'!D732</f>
        <v>0</v>
      </c>
      <c r="D726" s="7" t="str">
        <f>IF('[1]TCE - ANEXO V - REC. Preencher'!E732="","",'[1]TCE - ANEXO V - REC. Preencher'!E732)</f>
        <v/>
      </c>
      <c r="E726" s="8">
        <f>'[1]TCE - ANEXO V - REC. Preencher'!F732</f>
        <v>0</v>
      </c>
      <c r="F726" s="6">
        <f>'[1]TCE - ANEXO V - REC. Preencher'!G732</f>
        <v>0</v>
      </c>
      <c r="G726" s="7" t="str">
        <f>IF('[1]TCE - ANEXO V - REC. Preencher'!H732="","",'[1]TCE - ANEXO V - REC. Preencher'!H732)</f>
        <v/>
      </c>
      <c r="H726" s="8">
        <f>'[1]TCE - ANEXO V - REC. Preencher'!I732</f>
        <v>0</v>
      </c>
    </row>
    <row r="727" spans="1:8" ht="24" customHeight="1">
      <c r="A727" s="5" t="str">
        <f>'[1]TCE - ANEXO V - REC. Preencher'!B733</f>
        <v/>
      </c>
      <c r="B727" s="6">
        <f>'[1]TCE - ANEXO V - REC. Preencher'!C733</f>
        <v>0</v>
      </c>
      <c r="C727" s="6">
        <f>'[1]TCE - ANEXO V - REC. Preencher'!D733</f>
        <v>0</v>
      </c>
      <c r="D727" s="7" t="str">
        <f>IF('[1]TCE - ANEXO V - REC. Preencher'!E733="","",'[1]TCE - ANEXO V - REC. Preencher'!E733)</f>
        <v/>
      </c>
      <c r="E727" s="8">
        <f>'[1]TCE - ANEXO V - REC. Preencher'!F733</f>
        <v>0</v>
      </c>
      <c r="F727" s="6">
        <f>'[1]TCE - ANEXO V - REC. Preencher'!G733</f>
        <v>0</v>
      </c>
      <c r="G727" s="7" t="str">
        <f>IF('[1]TCE - ANEXO V - REC. Preencher'!H733="","",'[1]TCE - ANEXO V - REC. Preencher'!H733)</f>
        <v/>
      </c>
      <c r="H727" s="8">
        <f>'[1]TCE - ANEXO V - REC. Preencher'!I733</f>
        <v>0</v>
      </c>
    </row>
    <row r="728" spans="1:8" ht="24" customHeight="1">
      <c r="A728" s="5" t="str">
        <f>'[1]TCE - ANEXO V - REC. Preencher'!B734</f>
        <v/>
      </c>
      <c r="B728" s="6">
        <f>'[1]TCE - ANEXO V - REC. Preencher'!C734</f>
        <v>0</v>
      </c>
      <c r="C728" s="6">
        <f>'[1]TCE - ANEXO V - REC. Preencher'!D734</f>
        <v>0</v>
      </c>
      <c r="D728" s="7" t="str">
        <f>IF('[1]TCE - ANEXO V - REC. Preencher'!E734="","",'[1]TCE - ANEXO V - REC. Preencher'!E734)</f>
        <v/>
      </c>
      <c r="E728" s="8">
        <f>'[1]TCE - ANEXO V - REC. Preencher'!F734</f>
        <v>0</v>
      </c>
      <c r="F728" s="6">
        <f>'[1]TCE - ANEXO V - REC. Preencher'!G734</f>
        <v>0</v>
      </c>
      <c r="G728" s="7" t="str">
        <f>IF('[1]TCE - ANEXO V - REC. Preencher'!H734="","",'[1]TCE - ANEXO V - REC. Preencher'!H734)</f>
        <v/>
      </c>
      <c r="H728" s="8">
        <f>'[1]TCE - ANEXO V - REC. Preencher'!I734</f>
        <v>0</v>
      </c>
    </row>
    <row r="729" spans="1:8" ht="24" customHeight="1">
      <c r="A729" s="5" t="str">
        <f>'[1]TCE - ANEXO V - REC. Preencher'!B735</f>
        <v/>
      </c>
      <c r="B729" s="6">
        <f>'[1]TCE - ANEXO V - REC. Preencher'!C735</f>
        <v>0</v>
      </c>
      <c r="C729" s="6">
        <f>'[1]TCE - ANEXO V - REC. Preencher'!D735</f>
        <v>0</v>
      </c>
      <c r="D729" s="7" t="str">
        <f>IF('[1]TCE - ANEXO V - REC. Preencher'!E735="","",'[1]TCE - ANEXO V - REC. Preencher'!E735)</f>
        <v/>
      </c>
      <c r="E729" s="8">
        <f>'[1]TCE - ANEXO V - REC. Preencher'!F735</f>
        <v>0</v>
      </c>
      <c r="F729" s="6">
        <f>'[1]TCE - ANEXO V - REC. Preencher'!G735</f>
        <v>0</v>
      </c>
      <c r="G729" s="7" t="str">
        <f>IF('[1]TCE - ANEXO V - REC. Preencher'!H735="","",'[1]TCE - ANEXO V - REC. Preencher'!H735)</f>
        <v/>
      </c>
      <c r="H729" s="8">
        <f>'[1]TCE - ANEXO V - REC. Preencher'!I735</f>
        <v>0</v>
      </c>
    </row>
    <row r="730" spans="1:8" ht="24" customHeight="1">
      <c r="A730" s="5" t="str">
        <f>'[1]TCE - ANEXO V - REC. Preencher'!B736</f>
        <v/>
      </c>
      <c r="B730" s="6">
        <f>'[1]TCE - ANEXO V - REC. Preencher'!C736</f>
        <v>0</v>
      </c>
      <c r="C730" s="6">
        <f>'[1]TCE - ANEXO V - REC. Preencher'!D736</f>
        <v>0</v>
      </c>
      <c r="D730" s="7" t="str">
        <f>IF('[1]TCE - ANEXO V - REC. Preencher'!E736="","",'[1]TCE - ANEXO V - REC. Preencher'!E736)</f>
        <v/>
      </c>
      <c r="E730" s="8">
        <f>'[1]TCE - ANEXO V - REC. Preencher'!F736</f>
        <v>0</v>
      </c>
      <c r="F730" s="6">
        <f>'[1]TCE - ANEXO V - REC. Preencher'!G736</f>
        <v>0</v>
      </c>
      <c r="G730" s="7" t="str">
        <f>IF('[1]TCE - ANEXO V - REC. Preencher'!H736="","",'[1]TCE - ANEXO V - REC. Preencher'!H736)</f>
        <v/>
      </c>
      <c r="H730" s="8">
        <f>'[1]TCE - ANEXO V - REC. Preencher'!I736</f>
        <v>0</v>
      </c>
    </row>
    <row r="731" spans="1:8" ht="24" customHeight="1">
      <c r="A731" s="5" t="str">
        <f>'[1]TCE - ANEXO V - REC. Preencher'!B737</f>
        <v/>
      </c>
      <c r="B731" s="6">
        <f>'[1]TCE - ANEXO V - REC. Preencher'!C737</f>
        <v>0</v>
      </c>
      <c r="C731" s="6">
        <f>'[1]TCE - ANEXO V - REC. Preencher'!D737</f>
        <v>0</v>
      </c>
      <c r="D731" s="7" t="str">
        <f>IF('[1]TCE - ANEXO V - REC. Preencher'!E737="","",'[1]TCE - ANEXO V - REC. Preencher'!E737)</f>
        <v/>
      </c>
      <c r="E731" s="8">
        <f>'[1]TCE - ANEXO V - REC. Preencher'!F737</f>
        <v>0</v>
      </c>
      <c r="F731" s="6">
        <f>'[1]TCE - ANEXO V - REC. Preencher'!G737</f>
        <v>0</v>
      </c>
      <c r="G731" s="7" t="str">
        <f>IF('[1]TCE - ANEXO V - REC. Preencher'!H737="","",'[1]TCE - ANEXO V - REC. Preencher'!H737)</f>
        <v/>
      </c>
      <c r="H731" s="8">
        <f>'[1]TCE - ANEXO V - REC. Preencher'!I737</f>
        <v>0</v>
      </c>
    </row>
    <row r="732" spans="1:8" ht="24" customHeight="1">
      <c r="A732" s="5" t="str">
        <f>'[1]TCE - ANEXO V - REC. Preencher'!B738</f>
        <v/>
      </c>
      <c r="B732" s="6">
        <f>'[1]TCE - ANEXO V - REC. Preencher'!C738</f>
        <v>0</v>
      </c>
      <c r="C732" s="6">
        <f>'[1]TCE - ANEXO V - REC. Preencher'!D738</f>
        <v>0</v>
      </c>
      <c r="D732" s="7" t="str">
        <f>IF('[1]TCE - ANEXO V - REC. Preencher'!E738="","",'[1]TCE - ANEXO V - REC. Preencher'!E738)</f>
        <v/>
      </c>
      <c r="E732" s="8">
        <f>'[1]TCE - ANEXO V - REC. Preencher'!F738</f>
        <v>0</v>
      </c>
      <c r="F732" s="6">
        <f>'[1]TCE - ANEXO V - REC. Preencher'!G738</f>
        <v>0</v>
      </c>
      <c r="G732" s="7" t="str">
        <f>IF('[1]TCE - ANEXO V - REC. Preencher'!H738="","",'[1]TCE - ANEXO V - REC. Preencher'!H738)</f>
        <v/>
      </c>
      <c r="H732" s="8">
        <f>'[1]TCE - ANEXO V - REC. Preencher'!I738</f>
        <v>0</v>
      </c>
    </row>
    <row r="733" spans="1:8" ht="24" customHeight="1">
      <c r="A733" s="5" t="str">
        <f>'[1]TCE - ANEXO V - REC. Preencher'!B739</f>
        <v/>
      </c>
      <c r="B733" s="6">
        <f>'[1]TCE - ANEXO V - REC. Preencher'!C739</f>
        <v>0</v>
      </c>
      <c r="C733" s="6">
        <f>'[1]TCE - ANEXO V - REC. Preencher'!D739</f>
        <v>0</v>
      </c>
      <c r="D733" s="7" t="str">
        <f>IF('[1]TCE - ANEXO V - REC. Preencher'!E739="","",'[1]TCE - ANEXO V - REC. Preencher'!E739)</f>
        <v/>
      </c>
      <c r="E733" s="8">
        <f>'[1]TCE - ANEXO V - REC. Preencher'!F739</f>
        <v>0</v>
      </c>
      <c r="F733" s="6">
        <f>'[1]TCE - ANEXO V - REC. Preencher'!G739</f>
        <v>0</v>
      </c>
      <c r="G733" s="7" t="str">
        <f>IF('[1]TCE - ANEXO V - REC. Preencher'!H739="","",'[1]TCE - ANEXO V - REC. Preencher'!H739)</f>
        <v/>
      </c>
      <c r="H733" s="8">
        <f>'[1]TCE - ANEXO V - REC. Preencher'!I739</f>
        <v>0</v>
      </c>
    </row>
    <row r="734" spans="1:8" ht="24" customHeight="1">
      <c r="A734" s="5" t="str">
        <f>'[1]TCE - ANEXO V - REC. Preencher'!B740</f>
        <v/>
      </c>
      <c r="B734" s="6">
        <f>'[1]TCE - ANEXO V - REC. Preencher'!C740</f>
        <v>0</v>
      </c>
      <c r="C734" s="6">
        <f>'[1]TCE - ANEXO V - REC. Preencher'!D740</f>
        <v>0</v>
      </c>
      <c r="D734" s="7" t="str">
        <f>IF('[1]TCE - ANEXO V - REC. Preencher'!E740="","",'[1]TCE - ANEXO V - REC. Preencher'!E740)</f>
        <v/>
      </c>
      <c r="E734" s="8">
        <f>'[1]TCE - ANEXO V - REC. Preencher'!F740</f>
        <v>0</v>
      </c>
      <c r="F734" s="6">
        <f>'[1]TCE - ANEXO V - REC. Preencher'!G740</f>
        <v>0</v>
      </c>
      <c r="G734" s="7" t="str">
        <f>IF('[1]TCE - ANEXO V - REC. Preencher'!H740="","",'[1]TCE - ANEXO V - REC. Preencher'!H740)</f>
        <v/>
      </c>
      <c r="H734" s="8">
        <f>'[1]TCE - ANEXO V - REC. Preencher'!I740</f>
        <v>0</v>
      </c>
    </row>
    <row r="735" spans="1:8" ht="24" customHeight="1">
      <c r="A735" s="5" t="str">
        <f>'[1]TCE - ANEXO V - REC. Preencher'!B741</f>
        <v/>
      </c>
      <c r="B735" s="6">
        <f>'[1]TCE - ANEXO V - REC. Preencher'!C741</f>
        <v>0</v>
      </c>
      <c r="C735" s="6">
        <f>'[1]TCE - ANEXO V - REC. Preencher'!D741</f>
        <v>0</v>
      </c>
      <c r="D735" s="7" t="str">
        <f>IF('[1]TCE - ANEXO V - REC. Preencher'!E741="","",'[1]TCE - ANEXO V - REC. Preencher'!E741)</f>
        <v/>
      </c>
      <c r="E735" s="8">
        <f>'[1]TCE - ANEXO V - REC. Preencher'!F741</f>
        <v>0</v>
      </c>
      <c r="F735" s="6">
        <f>'[1]TCE - ANEXO V - REC. Preencher'!G741</f>
        <v>0</v>
      </c>
      <c r="G735" s="7" t="str">
        <f>IF('[1]TCE - ANEXO V - REC. Preencher'!H741="","",'[1]TCE - ANEXO V - REC. Preencher'!H741)</f>
        <v/>
      </c>
      <c r="H735" s="8">
        <f>'[1]TCE - ANEXO V - REC. Preencher'!I741</f>
        <v>0</v>
      </c>
    </row>
    <row r="736" spans="1:8" ht="24" customHeight="1">
      <c r="A736" s="5" t="str">
        <f>'[1]TCE - ANEXO V - REC. Preencher'!B742</f>
        <v/>
      </c>
      <c r="B736" s="6">
        <f>'[1]TCE - ANEXO V - REC. Preencher'!C742</f>
        <v>0</v>
      </c>
      <c r="C736" s="6">
        <f>'[1]TCE - ANEXO V - REC. Preencher'!D742</f>
        <v>0</v>
      </c>
      <c r="D736" s="7" t="str">
        <f>IF('[1]TCE - ANEXO V - REC. Preencher'!E742="","",'[1]TCE - ANEXO V - REC. Preencher'!E742)</f>
        <v/>
      </c>
      <c r="E736" s="8">
        <f>'[1]TCE - ANEXO V - REC. Preencher'!F742</f>
        <v>0</v>
      </c>
      <c r="F736" s="6">
        <f>'[1]TCE - ANEXO V - REC. Preencher'!G742</f>
        <v>0</v>
      </c>
      <c r="G736" s="7" t="str">
        <f>IF('[1]TCE - ANEXO V - REC. Preencher'!H742="","",'[1]TCE - ANEXO V - REC. Preencher'!H742)</f>
        <v/>
      </c>
      <c r="H736" s="8">
        <f>'[1]TCE - ANEXO V - REC. Preencher'!I742</f>
        <v>0</v>
      </c>
    </row>
    <row r="737" spans="1:8" ht="24" customHeight="1">
      <c r="A737" s="5" t="str">
        <f>'[1]TCE - ANEXO V - REC. Preencher'!B743</f>
        <v/>
      </c>
      <c r="B737" s="6">
        <f>'[1]TCE - ANEXO V - REC. Preencher'!C743</f>
        <v>0</v>
      </c>
      <c r="C737" s="6">
        <f>'[1]TCE - ANEXO V - REC. Preencher'!D743</f>
        <v>0</v>
      </c>
      <c r="D737" s="7" t="str">
        <f>IF('[1]TCE - ANEXO V - REC. Preencher'!E743="","",'[1]TCE - ANEXO V - REC. Preencher'!E743)</f>
        <v/>
      </c>
      <c r="E737" s="8">
        <f>'[1]TCE - ANEXO V - REC. Preencher'!F743</f>
        <v>0</v>
      </c>
      <c r="F737" s="6">
        <f>'[1]TCE - ANEXO V - REC. Preencher'!G743</f>
        <v>0</v>
      </c>
      <c r="G737" s="7" t="str">
        <f>IF('[1]TCE - ANEXO V - REC. Preencher'!H743="","",'[1]TCE - ANEXO V - REC. Preencher'!H743)</f>
        <v/>
      </c>
      <c r="H737" s="8">
        <f>'[1]TCE - ANEXO V - REC. Preencher'!I743</f>
        <v>0</v>
      </c>
    </row>
    <row r="738" spans="1:8" ht="24" customHeight="1">
      <c r="A738" s="5" t="str">
        <f>'[1]TCE - ANEXO V - REC. Preencher'!B744</f>
        <v/>
      </c>
      <c r="B738" s="6">
        <f>'[1]TCE - ANEXO V - REC. Preencher'!C744</f>
        <v>0</v>
      </c>
      <c r="C738" s="6">
        <f>'[1]TCE - ANEXO V - REC. Preencher'!D744</f>
        <v>0</v>
      </c>
      <c r="D738" s="7" t="str">
        <f>IF('[1]TCE - ANEXO V - REC. Preencher'!E744="","",'[1]TCE - ANEXO V - REC. Preencher'!E744)</f>
        <v/>
      </c>
      <c r="E738" s="8">
        <f>'[1]TCE - ANEXO V - REC. Preencher'!F744</f>
        <v>0</v>
      </c>
      <c r="F738" s="6">
        <f>'[1]TCE - ANEXO V - REC. Preencher'!G744</f>
        <v>0</v>
      </c>
      <c r="G738" s="7" t="str">
        <f>IF('[1]TCE - ANEXO V - REC. Preencher'!H744="","",'[1]TCE - ANEXO V - REC. Preencher'!H744)</f>
        <v/>
      </c>
      <c r="H738" s="8">
        <f>'[1]TCE - ANEXO V - REC. Preencher'!I744</f>
        <v>0</v>
      </c>
    </row>
    <row r="739" spans="1:8" ht="24" customHeight="1">
      <c r="A739" s="5" t="str">
        <f>'[1]TCE - ANEXO V - REC. Preencher'!B745</f>
        <v/>
      </c>
      <c r="B739" s="6">
        <f>'[1]TCE - ANEXO V - REC. Preencher'!C745</f>
        <v>0</v>
      </c>
      <c r="C739" s="6">
        <f>'[1]TCE - ANEXO V - REC. Preencher'!D745</f>
        <v>0</v>
      </c>
      <c r="D739" s="7" t="str">
        <f>IF('[1]TCE - ANEXO V - REC. Preencher'!E745="","",'[1]TCE - ANEXO V - REC. Preencher'!E745)</f>
        <v/>
      </c>
      <c r="E739" s="8">
        <f>'[1]TCE - ANEXO V - REC. Preencher'!F745</f>
        <v>0</v>
      </c>
      <c r="F739" s="6">
        <f>'[1]TCE - ANEXO V - REC. Preencher'!G745</f>
        <v>0</v>
      </c>
      <c r="G739" s="7" t="str">
        <f>IF('[1]TCE - ANEXO V - REC. Preencher'!H745="","",'[1]TCE - ANEXO V - REC. Preencher'!H745)</f>
        <v/>
      </c>
      <c r="H739" s="8">
        <f>'[1]TCE - ANEXO V - REC. Preencher'!I745</f>
        <v>0</v>
      </c>
    </row>
    <row r="740" spans="1:8" ht="24" customHeight="1">
      <c r="A740" s="5" t="str">
        <f>'[1]TCE - ANEXO V - REC. Preencher'!B746</f>
        <v/>
      </c>
      <c r="B740" s="6">
        <f>'[1]TCE - ANEXO V - REC. Preencher'!C746</f>
        <v>0</v>
      </c>
      <c r="C740" s="6">
        <f>'[1]TCE - ANEXO V - REC. Preencher'!D746</f>
        <v>0</v>
      </c>
      <c r="D740" s="7" t="str">
        <f>IF('[1]TCE - ANEXO V - REC. Preencher'!E746="","",'[1]TCE - ANEXO V - REC. Preencher'!E746)</f>
        <v/>
      </c>
      <c r="E740" s="8">
        <f>'[1]TCE - ANEXO V - REC. Preencher'!F746</f>
        <v>0</v>
      </c>
      <c r="F740" s="6">
        <f>'[1]TCE - ANEXO V - REC. Preencher'!G746</f>
        <v>0</v>
      </c>
      <c r="G740" s="7" t="str">
        <f>IF('[1]TCE - ANEXO V - REC. Preencher'!H746="","",'[1]TCE - ANEXO V - REC. Preencher'!H746)</f>
        <v/>
      </c>
      <c r="H740" s="8">
        <f>'[1]TCE - ANEXO V - REC. Preencher'!I746</f>
        <v>0</v>
      </c>
    </row>
    <row r="741" spans="1:8" ht="24" customHeight="1">
      <c r="A741" s="5" t="str">
        <f>'[1]TCE - ANEXO V - REC. Preencher'!B747</f>
        <v/>
      </c>
      <c r="B741" s="6">
        <f>'[1]TCE - ANEXO V - REC. Preencher'!C747</f>
        <v>0</v>
      </c>
      <c r="C741" s="6">
        <f>'[1]TCE - ANEXO V - REC. Preencher'!D747</f>
        <v>0</v>
      </c>
      <c r="D741" s="7" t="str">
        <f>IF('[1]TCE - ANEXO V - REC. Preencher'!E747="","",'[1]TCE - ANEXO V - REC. Preencher'!E747)</f>
        <v/>
      </c>
      <c r="E741" s="8">
        <f>'[1]TCE - ANEXO V - REC. Preencher'!F747</f>
        <v>0</v>
      </c>
      <c r="F741" s="6">
        <f>'[1]TCE - ANEXO V - REC. Preencher'!G747</f>
        <v>0</v>
      </c>
      <c r="G741" s="7" t="str">
        <f>IF('[1]TCE - ANEXO V - REC. Preencher'!H747="","",'[1]TCE - ANEXO V - REC. Preencher'!H747)</f>
        <v/>
      </c>
      <c r="H741" s="8">
        <f>'[1]TCE - ANEXO V - REC. Preencher'!I747</f>
        <v>0</v>
      </c>
    </row>
    <row r="742" spans="1:8" ht="24" customHeight="1">
      <c r="A742" s="5" t="str">
        <f>'[1]TCE - ANEXO V - REC. Preencher'!B748</f>
        <v/>
      </c>
      <c r="B742" s="6">
        <f>'[1]TCE - ANEXO V - REC. Preencher'!C748</f>
        <v>0</v>
      </c>
      <c r="C742" s="6">
        <f>'[1]TCE - ANEXO V - REC. Preencher'!D748</f>
        <v>0</v>
      </c>
      <c r="D742" s="7" t="str">
        <f>IF('[1]TCE - ANEXO V - REC. Preencher'!E748="","",'[1]TCE - ANEXO V - REC. Preencher'!E748)</f>
        <v/>
      </c>
      <c r="E742" s="8">
        <f>'[1]TCE - ANEXO V - REC. Preencher'!F748</f>
        <v>0</v>
      </c>
      <c r="F742" s="6">
        <f>'[1]TCE - ANEXO V - REC. Preencher'!G748</f>
        <v>0</v>
      </c>
      <c r="G742" s="7" t="str">
        <f>IF('[1]TCE - ANEXO V - REC. Preencher'!H748="","",'[1]TCE - ANEXO V - REC. Preencher'!H748)</f>
        <v/>
      </c>
      <c r="H742" s="8">
        <f>'[1]TCE - ANEXO V - REC. Preencher'!I748</f>
        <v>0</v>
      </c>
    </row>
    <row r="743" spans="1:8" ht="24" customHeight="1">
      <c r="A743" s="5" t="str">
        <f>'[1]TCE - ANEXO V - REC. Preencher'!B749</f>
        <v/>
      </c>
      <c r="B743" s="6">
        <f>'[1]TCE - ANEXO V - REC. Preencher'!C749</f>
        <v>0</v>
      </c>
      <c r="C743" s="6">
        <f>'[1]TCE - ANEXO V - REC. Preencher'!D749</f>
        <v>0</v>
      </c>
      <c r="D743" s="7" t="str">
        <f>IF('[1]TCE - ANEXO V - REC. Preencher'!E749="","",'[1]TCE - ANEXO V - REC. Preencher'!E749)</f>
        <v/>
      </c>
      <c r="E743" s="8">
        <f>'[1]TCE - ANEXO V - REC. Preencher'!F749</f>
        <v>0</v>
      </c>
      <c r="F743" s="6">
        <f>'[1]TCE - ANEXO V - REC. Preencher'!G749</f>
        <v>0</v>
      </c>
      <c r="G743" s="7" t="str">
        <f>IF('[1]TCE - ANEXO V - REC. Preencher'!H749="","",'[1]TCE - ANEXO V - REC. Preencher'!H749)</f>
        <v/>
      </c>
      <c r="H743" s="8">
        <f>'[1]TCE - ANEXO V - REC. Preencher'!I749</f>
        <v>0</v>
      </c>
    </row>
    <row r="744" spans="1:8" ht="24" customHeight="1">
      <c r="A744" s="5" t="str">
        <f>'[1]TCE - ANEXO V - REC. Preencher'!B750</f>
        <v/>
      </c>
      <c r="B744" s="6">
        <f>'[1]TCE - ANEXO V - REC. Preencher'!C750</f>
        <v>0</v>
      </c>
      <c r="C744" s="6">
        <f>'[1]TCE - ANEXO V - REC. Preencher'!D750</f>
        <v>0</v>
      </c>
      <c r="D744" s="7" t="str">
        <f>IF('[1]TCE - ANEXO V - REC. Preencher'!E750="","",'[1]TCE - ANEXO V - REC. Preencher'!E750)</f>
        <v/>
      </c>
      <c r="E744" s="8">
        <f>'[1]TCE - ANEXO V - REC. Preencher'!F750</f>
        <v>0</v>
      </c>
      <c r="F744" s="6">
        <f>'[1]TCE - ANEXO V - REC. Preencher'!G750</f>
        <v>0</v>
      </c>
      <c r="G744" s="7" t="str">
        <f>IF('[1]TCE - ANEXO V - REC. Preencher'!H750="","",'[1]TCE - ANEXO V - REC. Preencher'!H750)</f>
        <v/>
      </c>
      <c r="H744" s="8">
        <f>'[1]TCE - ANEXO V - REC. Preencher'!I750</f>
        <v>0</v>
      </c>
    </row>
    <row r="745" spans="1:8" ht="24" customHeight="1">
      <c r="A745" s="5" t="str">
        <f>'[1]TCE - ANEXO V - REC. Preencher'!B751</f>
        <v/>
      </c>
      <c r="B745" s="6">
        <f>'[1]TCE - ANEXO V - REC. Preencher'!C751</f>
        <v>0</v>
      </c>
      <c r="C745" s="6">
        <f>'[1]TCE - ANEXO V - REC. Preencher'!D751</f>
        <v>0</v>
      </c>
      <c r="D745" s="7" t="str">
        <f>IF('[1]TCE - ANEXO V - REC. Preencher'!E751="","",'[1]TCE - ANEXO V - REC. Preencher'!E751)</f>
        <v/>
      </c>
      <c r="E745" s="8">
        <f>'[1]TCE - ANEXO V - REC. Preencher'!F751</f>
        <v>0</v>
      </c>
      <c r="F745" s="6">
        <f>'[1]TCE - ANEXO V - REC. Preencher'!G751</f>
        <v>0</v>
      </c>
      <c r="G745" s="7" t="str">
        <f>IF('[1]TCE - ANEXO V - REC. Preencher'!H751="","",'[1]TCE - ANEXO V - REC. Preencher'!H751)</f>
        <v/>
      </c>
      <c r="H745" s="8">
        <f>'[1]TCE - ANEXO V - REC. Preencher'!I751</f>
        <v>0</v>
      </c>
    </row>
    <row r="746" spans="1:8" ht="24" customHeight="1">
      <c r="A746" s="5" t="str">
        <f>'[1]TCE - ANEXO V - REC. Preencher'!B752</f>
        <v/>
      </c>
      <c r="B746" s="6">
        <f>'[1]TCE - ANEXO V - REC. Preencher'!C752</f>
        <v>0</v>
      </c>
      <c r="C746" s="6">
        <f>'[1]TCE - ANEXO V - REC. Preencher'!D752</f>
        <v>0</v>
      </c>
      <c r="D746" s="7" t="str">
        <f>IF('[1]TCE - ANEXO V - REC. Preencher'!E752="","",'[1]TCE - ANEXO V - REC. Preencher'!E752)</f>
        <v/>
      </c>
      <c r="E746" s="8">
        <f>'[1]TCE - ANEXO V - REC. Preencher'!F752</f>
        <v>0</v>
      </c>
      <c r="F746" s="6">
        <f>'[1]TCE - ANEXO V - REC. Preencher'!G752</f>
        <v>0</v>
      </c>
      <c r="G746" s="7" t="str">
        <f>IF('[1]TCE - ANEXO V - REC. Preencher'!H752="","",'[1]TCE - ANEXO V - REC. Preencher'!H752)</f>
        <v/>
      </c>
      <c r="H746" s="8">
        <f>'[1]TCE - ANEXO V - REC. Preencher'!I752</f>
        <v>0</v>
      </c>
    </row>
    <row r="747" spans="1:8" ht="24" customHeight="1">
      <c r="A747" s="5" t="str">
        <f>'[1]TCE - ANEXO V - REC. Preencher'!B753</f>
        <v/>
      </c>
      <c r="B747" s="6">
        <f>'[1]TCE - ANEXO V - REC. Preencher'!C753</f>
        <v>0</v>
      </c>
      <c r="C747" s="6">
        <f>'[1]TCE - ANEXO V - REC. Preencher'!D753</f>
        <v>0</v>
      </c>
      <c r="D747" s="7" t="str">
        <f>IF('[1]TCE - ANEXO V - REC. Preencher'!E753="","",'[1]TCE - ANEXO V - REC. Preencher'!E753)</f>
        <v/>
      </c>
      <c r="E747" s="8">
        <f>'[1]TCE - ANEXO V - REC. Preencher'!F753</f>
        <v>0</v>
      </c>
      <c r="F747" s="6">
        <f>'[1]TCE - ANEXO V - REC. Preencher'!G753</f>
        <v>0</v>
      </c>
      <c r="G747" s="7" t="str">
        <f>IF('[1]TCE - ANEXO V - REC. Preencher'!H753="","",'[1]TCE - ANEXO V - REC. Preencher'!H753)</f>
        <v/>
      </c>
      <c r="H747" s="8">
        <f>'[1]TCE - ANEXO V - REC. Preencher'!I753</f>
        <v>0</v>
      </c>
    </row>
    <row r="748" spans="1:8" ht="24" customHeight="1">
      <c r="A748" s="5" t="str">
        <f>'[1]TCE - ANEXO V - REC. Preencher'!B754</f>
        <v/>
      </c>
      <c r="B748" s="6">
        <f>'[1]TCE - ANEXO V - REC. Preencher'!C754</f>
        <v>0</v>
      </c>
      <c r="C748" s="6">
        <f>'[1]TCE - ANEXO V - REC. Preencher'!D754</f>
        <v>0</v>
      </c>
      <c r="D748" s="7" t="str">
        <f>IF('[1]TCE - ANEXO V - REC. Preencher'!E754="","",'[1]TCE - ANEXO V - REC. Preencher'!E754)</f>
        <v/>
      </c>
      <c r="E748" s="8">
        <f>'[1]TCE - ANEXO V - REC. Preencher'!F754</f>
        <v>0</v>
      </c>
      <c r="F748" s="6">
        <f>'[1]TCE - ANEXO V - REC. Preencher'!G754</f>
        <v>0</v>
      </c>
      <c r="G748" s="7" t="str">
        <f>IF('[1]TCE - ANEXO V - REC. Preencher'!H754="","",'[1]TCE - ANEXO V - REC. Preencher'!H754)</f>
        <v/>
      </c>
      <c r="H748" s="8">
        <f>'[1]TCE - ANEXO V - REC. Preencher'!I754</f>
        <v>0</v>
      </c>
    </row>
    <row r="749" spans="1:8" ht="24" customHeight="1">
      <c r="A749" s="5" t="str">
        <f>'[1]TCE - ANEXO V - REC. Preencher'!B755</f>
        <v/>
      </c>
      <c r="B749" s="6">
        <f>'[1]TCE - ANEXO V - REC. Preencher'!C755</f>
        <v>0</v>
      </c>
      <c r="C749" s="6">
        <f>'[1]TCE - ANEXO V - REC. Preencher'!D755</f>
        <v>0</v>
      </c>
      <c r="D749" s="7" t="str">
        <f>IF('[1]TCE - ANEXO V - REC. Preencher'!E755="","",'[1]TCE - ANEXO V - REC. Preencher'!E755)</f>
        <v/>
      </c>
      <c r="E749" s="8">
        <f>'[1]TCE - ANEXO V - REC. Preencher'!F755</f>
        <v>0</v>
      </c>
      <c r="F749" s="6">
        <f>'[1]TCE - ANEXO V - REC. Preencher'!G755</f>
        <v>0</v>
      </c>
      <c r="G749" s="7" t="str">
        <f>IF('[1]TCE - ANEXO V - REC. Preencher'!H755="","",'[1]TCE - ANEXO V - REC. Preencher'!H755)</f>
        <v/>
      </c>
      <c r="H749" s="8">
        <f>'[1]TCE - ANEXO V - REC. Preencher'!I755</f>
        <v>0</v>
      </c>
    </row>
    <row r="750" spans="1:8" ht="24" customHeight="1">
      <c r="A750" s="5" t="str">
        <f>'[1]TCE - ANEXO V - REC. Preencher'!B756</f>
        <v/>
      </c>
      <c r="B750" s="6">
        <f>'[1]TCE - ANEXO V - REC. Preencher'!C756</f>
        <v>0</v>
      </c>
      <c r="C750" s="6">
        <f>'[1]TCE - ANEXO V - REC. Preencher'!D756</f>
        <v>0</v>
      </c>
      <c r="D750" s="7" t="str">
        <f>IF('[1]TCE - ANEXO V - REC. Preencher'!E756="","",'[1]TCE - ANEXO V - REC. Preencher'!E756)</f>
        <v/>
      </c>
      <c r="E750" s="8">
        <f>'[1]TCE - ANEXO V - REC. Preencher'!F756</f>
        <v>0</v>
      </c>
      <c r="F750" s="6">
        <f>'[1]TCE - ANEXO V - REC. Preencher'!G756</f>
        <v>0</v>
      </c>
      <c r="G750" s="7" t="str">
        <f>IF('[1]TCE - ANEXO V - REC. Preencher'!H756="","",'[1]TCE - ANEXO V - REC. Preencher'!H756)</f>
        <v/>
      </c>
      <c r="H750" s="8">
        <f>'[1]TCE - ANEXO V - REC. Preencher'!I756</f>
        <v>0</v>
      </c>
    </row>
    <row r="751" spans="1:8" ht="24" customHeight="1">
      <c r="A751" s="5" t="str">
        <f>'[1]TCE - ANEXO V - REC. Preencher'!B757</f>
        <v/>
      </c>
      <c r="B751" s="6">
        <f>'[1]TCE - ANEXO V - REC. Preencher'!C757</f>
        <v>0</v>
      </c>
      <c r="C751" s="6">
        <f>'[1]TCE - ANEXO V - REC. Preencher'!D757</f>
        <v>0</v>
      </c>
      <c r="D751" s="7" t="str">
        <f>IF('[1]TCE - ANEXO V - REC. Preencher'!E757="","",'[1]TCE - ANEXO V - REC. Preencher'!E757)</f>
        <v/>
      </c>
      <c r="E751" s="8">
        <f>'[1]TCE - ANEXO V - REC. Preencher'!F757</f>
        <v>0</v>
      </c>
      <c r="F751" s="6">
        <f>'[1]TCE - ANEXO V - REC. Preencher'!G757</f>
        <v>0</v>
      </c>
      <c r="G751" s="7" t="str">
        <f>IF('[1]TCE - ANEXO V - REC. Preencher'!H757="","",'[1]TCE - ANEXO V - REC. Preencher'!H757)</f>
        <v/>
      </c>
      <c r="H751" s="8">
        <f>'[1]TCE - ANEXO V - REC. Preencher'!I757</f>
        <v>0</v>
      </c>
    </row>
    <row r="752" spans="1:8" ht="24" customHeight="1">
      <c r="A752" s="5" t="str">
        <f>'[1]TCE - ANEXO V - REC. Preencher'!B758</f>
        <v/>
      </c>
      <c r="B752" s="6">
        <f>'[1]TCE - ANEXO V - REC. Preencher'!C758</f>
        <v>0</v>
      </c>
      <c r="C752" s="6">
        <f>'[1]TCE - ANEXO V - REC. Preencher'!D758</f>
        <v>0</v>
      </c>
      <c r="D752" s="7" t="str">
        <f>IF('[1]TCE - ANEXO V - REC. Preencher'!E758="","",'[1]TCE - ANEXO V - REC. Preencher'!E758)</f>
        <v/>
      </c>
      <c r="E752" s="8">
        <f>'[1]TCE - ANEXO V - REC. Preencher'!F758</f>
        <v>0</v>
      </c>
      <c r="F752" s="6">
        <f>'[1]TCE - ANEXO V - REC. Preencher'!G758</f>
        <v>0</v>
      </c>
      <c r="G752" s="7" t="str">
        <f>IF('[1]TCE - ANEXO V - REC. Preencher'!H758="","",'[1]TCE - ANEXO V - REC. Preencher'!H758)</f>
        <v/>
      </c>
      <c r="H752" s="8">
        <f>'[1]TCE - ANEXO V - REC. Preencher'!I758</f>
        <v>0</v>
      </c>
    </row>
    <row r="753" spans="1:8" ht="24" customHeight="1">
      <c r="A753" s="5" t="str">
        <f>'[1]TCE - ANEXO V - REC. Preencher'!B759</f>
        <v/>
      </c>
      <c r="B753" s="6">
        <f>'[1]TCE - ANEXO V - REC. Preencher'!C759</f>
        <v>0</v>
      </c>
      <c r="C753" s="6">
        <f>'[1]TCE - ANEXO V - REC. Preencher'!D759</f>
        <v>0</v>
      </c>
      <c r="D753" s="7" t="str">
        <f>IF('[1]TCE - ANEXO V - REC. Preencher'!E759="","",'[1]TCE - ANEXO V - REC. Preencher'!E759)</f>
        <v/>
      </c>
      <c r="E753" s="8">
        <f>'[1]TCE - ANEXO V - REC. Preencher'!F759</f>
        <v>0</v>
      </c>
      <c r="F753" s="6">
        <f>'[1]TCE - ANEXO V - REC. Preencher'!G759</f>
        <v>0</v>
      </c>
      <c r="G753" s="7" t="str">
        <f>IF('[1]TCE - ANEXO V - REC. Preencher'!H759="","",'[1]TCE - ANEXO V - REC. Preencher'!H759)</f>
        <v/>
      </c>
      <c r="H753" s="8">
        <f>'[1]TCE - ANEXO V - REC. Preencher'!I759</f>
        <v>0</v>
      </c>
    </row>
    <row r="754" spans="1:8" ht="24" customHeight="1">
      <c r="A754" s="5" t="str">
        <f>'[1]TCE - ANEXO V - REC. Preencher'!B760</f>
        <v/>
      </c>
      <c r="B754" s="6">
        <f>'[1]TCE - ANEXO V - REC. Preencher'!C760</f>
        <v>0</v>
      </c>
      <c r="C754" s="6">
        <f>'[1]TCE - ANEXO V - REC. Preencher'!D760</f>
        <v>0</v>
      </c>
      <c r="D754" s="7" t="str">
        <f>IF('[1]TCE - ANEXO V - REC. Preencher'!E760="","",'[1]TCE - ANEXO V - REC. Preencher'!E760)</f>
        <v/>
      </c>
      <c r="E754" s="8">
        <f>'[1]TCE - ANEXO V - REC. Preencher'!F760</f>
        <v>0</v>
      </c>
      <c r="F754" s="6">
        <f>'[1]TCE - ANEXO V - REC. Preencher'!G760</f>
        <v>0</v>
      </c>
      <c r="G754" s="7" t="str">
        <f>IF('[1]TCE - ANEXO V - REC. Preencher'!H760="","",'[1]TCE - ANEXO V - REC. Preencher'!H760)</f>
        <v/>
      </c>
      <c r="H754" s="8">
        <f>'[1]TCE - ANEXO V - REC. Preencher'!I760</f>
        <v>0</v>
      </c>
    </row>
    <row r="755" spans="1:8" ht="24" customHeight="1">
      <c r="A755" s="5" t="str">
        <f>'[1]TCE - ANEXO V - REC. Preencher'!B761</f>
        <v/>
      </c>
      <c r="B755" s="6">
        <f>'[1]TCE - ANEXO V - REC. Preencher'!C761</f>
        <v>0</v>
      </c>
      <c r="C755" s="6">
        <f>'[1]TCE - ANEXO V - REC. Preencher'!D761</f>
        <v>0</v>
      </c>
      <c r="D755" s="7" t="str">
        <f>IF('[1]TCE - ANEXO V - REC. Preencher'!E761="","",'[1]TCE - ANEXO V - REC. Preencher'!E761)</f>
        <v/>
      </c>
      <c r="E755" s="8">
        <f>'[1]TCE - ANEXO V - REC. Preencher'!F761</f>
        <v>0</v>
      </c>
      <c r="F755" s="6">
        <f>'[1]TCE - ANEXO V - REC. Preencher'!G761</f>
        <v>0</v>
      </c>
      <c r="G755" s="7" t="str">
        <f>IF('[1]TCE - ANEXO V - REC. Preencher'!H761="","",'[1]TCE - ANEXO V - REC. Preencher'!H761)</f>
        <v/>
      </c>
      <c r="H755" s="8">
        <f>'[1]TCE - ANEXO V - REC. Preencher'!I761</f>
        <v>0</v>
      </c>
    </row>
    <row r="756" spans="1:8" ht="24" customHeight="1">
      <c r="A756" s="5" t="str">
        <f>'[1]TCE - ANEXO V - REC. Preencher'!B762</f>
        <v/>
      </c>
      <c r="B756" s="6">
        <f>'[1]TCE - ANEXO V - REC. Preencher'!C762</f>
        <v>0</v>
      </c>
      <c r="C756" s="6">
        <f>'[1]TCE - ANEXO V - REC. Preencher'!D762</f>
        <v>0</v>
      </c>
      <c r="D756" s="7" t="str">
        <f>IF('[1]TCE - ANEXO V - REC. Preencher'!E762="","",'[1]TCE - ANEXO V - REC. Preencher'!E762)</f>
        <v/>
      </c>
      <c r="E756" s="8">
        <f>'[1]TCE - ANEXO V - REC. Preencher'!F762</f>
        <v>0</v>
      </c>
      <c r="F756" s="6">
        <f>'[1]TCE - ANEXO V - REC. Preencher'!G762</f>
        <v>0</v>
      </c>
      <c r="G756" s="7" t="str">
        <f>IF('[1]TCE - ANEXO V - REC. Preencher'!H762="","",'[1]TCE - ANEXO V - REC. Preencher'!H762)</f>
        <v/>
      </c>
      <c r="H756" s="8">
        <f>'[1]TCE - ANEXO V - REC. Preencher'!I762</f>
        <v>0</v>
      </c>
    </row>
    <row r="757" spans="1:8" ht="24" customHeight="1">
      <c r="A757" s="5" t="str">
        <f>'[1]TCE - ANEXO V - REC. Preencher'!B763</f>
        <v/>
      </c>
      <c r="B757" s="6">
        <f>'[1]TCE - ANEXO V - REC. Preencher'!C763</f>
        <v>0</v>
      </c>
      <c r="C757" s="6">
        <f>'[1]TCE - ANEXO V - REC. Preencher'!D763</f>
        <v>0</v>
      </c>
      <c r="D757" s="7" t="str">
        <f>IF('[1]TCE - ANEXO V - REC. Preencher'!E763="","",'[1]TCE - ANEXO V - REC. Preencher'!E763)</f>
        <v/>
      </c>
      <c r="E757" s="8">
        <f>'[1]TCE - ANEXO V - REC. Preencher'!F763</f>
        <v>0</v>
      </c>
      <c r="F757" s="6">
        <f>'[1]TCE - ANEXO V - REC. Preencher'!G763</f>
        <v>0</v>
      </c>
      <c r="G757" s="7" t="str">
        <f>IF('[1]TCE - ANEXO V - REC. Preencher'!H763="","",'[1]TCE - ANEXO V - REC. Preencher'!H763)</f>
        <v/>
      </c>
      <c r="H757" s="8">
        <f>'[1]TCE - ANEXO V - REC. Preencher'!I763</f>
        <v>0</v>
      </c>
    </row>
    <row r="758" spans="1:8" ht="24" customHeight="1">
      <c r="A758" s="5" t="str">
        <f>'[1]TCE - ANEXO V - REC. Preencher'!B764</f>
        <v/>
      </c>
      <c r="B758" s="6">
        <f>'[1]TCE - ANEXO V - REC. Preencher'!C764</f>
        <v>0</v>
      </c>
      <c r="C758" s="6">
        <f>'[1]TCE - ANEXO V - REC. Preencher'!D764</f>
        <v>0</v>
      </c>
      <c r="D758" s="7" t="str">
        <f>IF('[1]TCE - ANEXO V - REC. Preencher'!E764="","",'[1]TCE - ANEXO V - REC. Preencher'!E764)</f>
        <v/>
      </c>
      <c r="E758" s="8">
        <f>'[1]TCE - ANEXO V - REC. Preencher'!F764</f>
        <v>0</v>
      </c>
      <c r="F758" s="6">
        <f>'[1]TCE - ANEXO V - REC. Preencher'!G764</f>
        <v>0</v>
      </c>
      <c r="G758" s="7" t="str">
        <f>IF('[1]TCE - ANEXO V - REC. Preencher'!H764="","",'[1]TCE - ANEXO V - REC. Preencher'!H764)</f>
        <v/>
      </c>
      <c r="H758" s="8">
        <f>'[1]TCE - ANEXO V - REC. Preencher'!I764</f>
        <v>0</v>
      </c>
    </row>
    <row r="759" spans="1:8" ht="24" customHeight="1">
      <c r="A759" s="5" t="str">
        <f>'[1]TCE - ANEXO V - REC. Preencher'!B765</f>
        <v/>
      </c>
      <c r="B759" s="6">
        <f>'[1]TCE - ANEXO V - REC. Preencher'!C765</f>
        <v>0</v>
      </c>
      <c r="C759" s="6">
        <f>'[1]TCE - ANEXO V - REC. Preencher'!D765</f>
        <v>0</v>
      </c>
      <c r="D759" s="7" t="str">
        <f>IF('[1]TCE - ANEXO V - REC. Preencher'!E765="","",'[1]TCE - ANEXO V - REC. Preencher'!E765)</f>
        <v/>
      </c>
      <c r="E759" s="8">
        <f>'[1]TCE - ANEXO V - REC. Preencher'!F765</f>
        <v>0</v>
      </c>
      <c r="F759" s="6">
        <f>'[1]TCE - ANEXO V - REC. Preencher'!G765</f>
        <v>0</v>
      </c>
      <c r="G759" s="7" t="str">
        <f>IF('[1]TCE - ANEXO V - REC. Preencher'!H765="","",'[1]TCE - ANEXO V - REC. Preencher'!H765)</f>
        <v/>
      </c>
      <c r="H759" s="8">
        <f>'[1]TCE - ANEXO V - REC. Preencher'!I765</f>
        <v>0</v>
      </c>
    </row>
    <row r="760" spans="1:8" ht="24" customHeight="1">
      <c r="A760" s="5" t="str">
        <f>'[1]TCE - ANEXO V - REC. Preencher'!B766</f>
        <v/>
      </c>
      <c r="B760" s="6">
        <f>'[1]TCE - ANEXO V - REC. Preencher'!C766</f>
        <v>0</v>
      </c>
      <c r="C760" s="6">
        <f>'[1]TCE - ANEXO V - REC. Preencher'!D766</f>
        <v>0</v>
      </c>
      <c r="D760" s="7" t="str">
        <f>IF('[1]TCE - ANEXO V - REC. Preencher'!E766="","",'[1]TCE - ANEXO V - REC. Preencher'!E766)</f>
        <v/>
      </c>
      <c r="E760" s="8">
        <f>'[1]TCE - ANEXO V - REC. Preencher'!F766</f>
        <v>0</v>
      </c>
      <c r="F760" s="6">
        <f>'[1]TCE - ANEXO V - REC. Preencher'!G766</f>
        <v>0</v>
      </c>
      <c r="G760" s="7" t="str">
        <f>IF('[1]TCE - ANEXO V - REC. Preencher'!H766="","",'[1]TCE - ANEXO V - REC. Preencher'!H766)</f>
        <v/>
      </c>
      <c r="H760" s="8">
        <f>'[1]TCE - ANEXO V - REC. Preencher'!I766</f>
        <v>0</v>
      </c>
    </row>
    <row r="761" spans="1:8" ht="24" customHeight="1">
      <c r="A761" s="5" t="str">
        <f>'[1]TCE - ANEXO V - REC. Preencher'!B767</f>
        <v/>
      </c>
      <c r="B761" s="6">
        <f>'[1]TCE - ANEXO V - REC. Preencher'!C767</f>
        <v>0</v>
      </c>
      <c r="C761" s="6">
        <f>'[1]TCE - ANEXO V - REC. Preencher'!D767</f>
        <v>0</v>
      </c>
      <c r="D761" s="7" t="str">
        <f>IF('[1]TCE - ANEXO V - REC. Preencher'!E767="","",'[1]TCE - ANEXO V - REC. Preencher'!E767)</f>
        <v/>
      </c>
      <c r="E761" s="8">
        <f>'[1]TCE - ANEXO V - REC. Preencher'!F767</f>
        <v>0</v>
      </c>
      <c r="F761" s="6">
        <f>'[1]TCE - ANEXO V - REC. Preencher'!G767</f>
        <v>0</v>
      </c>
      <c r="G761" s="7" t="str">
        <f>IF('[1]TCE - ANEXO V - REC. Preencher'!H767="","",'[1]TCE - ANEXO V - REC. Preencher'!H767)</f>
        <v/>
      </c>
      <c r="H761" s="8">
        <f>'[1]TCE - ANEXO V - REC. Preencher'!I767</f>
        <v>0</v>
      </c>
    </row>
    <row r="762" spans="1:8" ht="24" customHeight="1">
      <c r="A762" s="5" t="str">
        <f>'[1]TCE - ANEXO V - REC. Preencher'!B768</f>
        <v/>
      </c>
      <c r="B762" s="6">
        <f>'[1]TCE - ANEXO V - REC. Preencher'!C768</f>
        <v>0</v>
      </c>
      <c r="C762" s="6">
        <f>'[1]TCE - ANEXO V - REC. Preencher'!D768</f>
        <v>0</v>
      </c>
      <c r="D762" s="7" t="str">
        <f>IF('[1]TCE - ANEXO V - REC. Preencher'!E768="","",'[1]TCE - ANEXO V - REC. Preencher'!E768)</f>
        <v/>
      </c>
      <c r="E762" s="8">
        <f>'[1]TCE - ANEXO V - REC. Preencher'!F768</f>
        <v>0</v>
      </c>
      <c r="F762" s="6">
        <f>'[1]TCE - ANEXO V - REC. Preencher'!G768</f>
        <v>0</v>
      </c>
      <c r="G762" s="7" t="str">
        <f>IF('[1]TCE - ANEXO V - REC. Preencher'!H768="","",'[1]TCE - ANEXO V - REC. Preencher'!H768)</f>
        <v/>
      </c>
      <c r="H762" s="8">
        <f>'[1]TCE - ANEXO V - REC. Preencher'!I768</f>
        <v>0</v>
      </c>
    </row>
    <row r="763" spans="1:8" ht="24" customHeight="1">
      <c r="A763" s="5" t="str">
        <f>'[1]TCE - ANEXO V - REC. Preencher'!B769</f>
        <v/>
      </c>
      <c r="B763" s="6">
        <f>'[1]TCE - ANEXO V - REC. Preencher'!C769</f>
        <v>0</v>
      </c>
      <c r="C763" s="6">
        <f>'[1]TCE - ANEXO V - REC. Preencher'!D769</f>
        <v>0</v>
      </c>
      <c r="D763" s="7" t="str">
        <f>IF('[1]TCE - ANEXO V - REC. Preencher'!E769="","",'[1]TCE - ANEXO V - REC. Preencher'!E769)</f>
        <v/>
      </c>
      <c r="E763" s="8">
        <f>'[1]TCE - ANEXO V - REC. Preencher'!F769</f>
        <v>0</v>
      </c>
      <c r="F763" s="6">
        <f>'[1]TCE - ANEXO V - REC. Preencher'!G769</f>
        <v>0</v>
      </c>
      <c r="G763" s="7" t="str">
        <f>IF('[1]TCE - ANEXO V - REC. Preencher'!H769="","",'[1]TCE - ANEXO V - REC. Preencher'!H769)</f>
        <v/>
      </c>
      <c r="H763" s="8">
        <f>'[1]TCE - ANEXO V - REC. Preencher'!I769</f>
        <v>0</v>
      </c>
    </row>
    <row r="764" spans="1:8" ht="24" customHeight="1">
      <c r="A764" s="5" t="str">
        <f>'[1]TCE - ANEXO V - REC. Preencher'!B770</f>
        <v/>
      </c>
      <c r="B764" s="6">
        <f>'[1]TCE - ANEXO V - REC. Preencher'!C770</f>
        <v>0</v>
      </c>
      <c r="C764" s="6">
        <f>'[1]TCE - ANEXO V - REC. Preencher'!D770</f>
        <v>0</v>
      </c>
      <c r="D764" s="7" t="str">
        <f>IF('[1]TCE - ANEXO V - REC. Preencher'!E770="","",'[1]TCE - ANEXO V - REC. Preencher'!E770)</f>
        <v/>
      </c>
      <c r="E764" s="8">
        <f>'[1]TCE - ANEXO V - REC. Preencher'!F770</f>
        <v>0</v>
      </c>
      <c r="F764" s="6">
        <f>'[1]TCE - ANEXO V - REC. Preencher'!G770</f>
        <v>0</v>
      </c>
      <c r="G764" s="7" t="str">
        <f>IF('[1]TCE - ANEXO V - REC. Preencher'!H770="","",'[1]TCE - ANEXO V - REC. Preencher'!H770)</f>
        <v/>
      </c>
      <c r="H764" s="8">
        <f>'[1]TCE - ANEXO V - REC. Preencher'!I770</f>
        <v>0</v>
      </c>
    </row>
    <row r="765" spans="1:8" ht="24" customHeight="1">
      <c r="A765" s="5" t="str">
        <f>'[1]TCE - ANEXO V - REC. Preencher'!B771</f>
        <v/>
      </c>
      <c r="B765" s="6">
        <f>'[1]TCE - ANEXO V - REC. Preencher'!C771</f>
        <v>0</v>
      </c>
      <c r="C765" s="6">
        <f>'[1]TCE - ANEXO V - REC. Preencher'!D771</f>
        <v>0</v>
      </c>
      <c r="D765" s="7" t="str">
        <f>IF('[1]TCE - ANEXO V - REC. Preencher'!E771="","",'[1]TCE - ANEXO V - REC. Preencher'!E771)</f>
        <v/>
      </c>
      <c r="E765" s="8">
        <f>'[1]TCE - ANEXO V - REC. Preencher'!F771</f>
        <v>0</v>
      </c>
      <c r="F765" s="6">
        <f>'[1]TCE - ANEXO V - REC. Preencher'!G771</f>
        <v>0</v>
      </c>
      <c r="G765" s="7" t="str">
        <f>IF('[1]TCE - ANEXO V - REC. Preencher'!H771="","",'[1]TCE - ANEXO V - REC. Preencher'!H771)</f>
        <v/>
      </c>
      <c r="H765" s="8">
        <f>'[1]TCE - ANEXO V - REC. Preencher'!I771</f>
        <v>0</v>
      </c>
    </row>
    <row r="766" spans="1:8" ht="24" customHeight="1">
      <c r="A766" s="5" t="str">
        <f>'[1]TCE - ANEXO V - REC. Preencher'!B772</f>
        <v/>
      </c>
      <c r="B766" s="6">
        <f>'[1]TCE - ANEXO V - REC. Preencher'!C772</f>
        <v>0</v>
      </c>
      <c r="C766" s="6">
        <f>'[1]TCE - ANEXO V - REC. Preencher'!D772</f>
        <v>0</v>
      </c>
      <c r="D766" s="7" t="str">
        <f>IF('[1]TCE - ANEXO V - REC. Preencher'!E772="","",'[1]TCE - ANEXO V - REC. Preencher'!E772)</f>
        <v/>
      </c>
      <c r="E766" s="8">
        <f>'[1]TCE - ANEXO V - REC. Preencher'!F772</f>
        <v>0</v>
      </c>
      <c r="F766" s="6">
        <f>'[1]TCE - ANEXO V - REC. Preencher'!G772</f>
        <v>0</v>
      </c>
      <c r="G766" s="7" t="str">
        <f>IF('[1]TCE - ANEXO V - REC. Preencher'!H772="","",'[1]TCE - ANEXO V - REC. Preencher'!H772)</f>
        <v/>
      </c>
      <c r="H766" s="8">
        <f>'[1]TCE - ANEXO V - REC. Preencher'!I772</f>
        <v>0</v>
      </c>
    </row>
    <row r="767" spans="1:8" ht="24" customHeight="1">
      <c r="A767" s="5" t="str">
        <f>'[1]TCE - ANEXO V - REC. Preencher'!B773</f>
        <v/>
      </c>
      <c r="B767" s="6">
        <f>'[1]TCE - ANEXO V - REC. Preencher'!C773</f>
        <v>0</v>
      </c>
      <c r="C767" s="6">
        <f>'[1]TCE - ANEXO V - REC. Preencher'!D773</f>
        <v>0</v>
      </c>
      <c r="D767" s="7" t="str">
        <f>IF('[1]TCE - ANEXO V - REC. Preencher'!E773="","",'[1]TCE - ANEXO V - REC. Preencher'!E773)</f>
        <v/>
      </c>
      <c r="E767" s="8">
        <f>'[1]TCE - ANEXO V - REC. Preencher'!F773</f>
        <v>0</v>
      </c>
      <c r="F767" s="6">
        <f>'[1]TCE - ANEXO V - REC. Preencher'!G773</f>
        <v>0</v>
      </c>
      <c r="G767" s="7" t="str">
        <f>IF('[1]TCE - ANEXO V - REC. Preencher'!H773="","",'[1]TCE - ANEXO V - REC. Preencher'!H773)</f>
        <v/>
      </c>
      <c r="H767" s="8">
        <f>'[1]TCE - ANEXO V - REC. Preencher'!I773</f>
        <v>0</v>
      </c>
    </row>
    <row r="768" spans="1:8" ht="24" customHeight="1">
      <c r="A768" s="5" t="str">
        <f>'[1]TCE - ANEXO V - REC. Preencher'!B774</f>
        <v/>
      </c>
      <c r="B768" s="6">
        <f>'[1]TCE - ANEXO V - REC. Preencher'!C774</f>
        <v>0</v>
      </c>
      <c r="C768" s="6">
        <f>'[1]TCE - ANEXO V - REC. Preencher'!D774</f>
        <v>0</v>
      </c>
      <c r="D768" s="7" t="str">
        <f>IF('[1]TCE - ANEXO V - REC. Preencher'!E774="","",'[1]TCE - ANEXO V - REC. Preencher'!E774)</f>
        <v/>
      </c>
      <c r="E768" s="8">
        <f>'[1]TCE - ANEXO V - REC. Preencher'!F774</f>
        <v>0</v>
      </c>
      <c r="F768" s="6">
        <f>'[1]TCE - ANEXO V - REC. Preencher'!G774</f>
        <v>0</v>
      </c>
      <c r="G768" s="7" t="str">
        <f>IF('[1]TCE - ANEXO V - REC. Preencher'!H774="","",'[1]TCE - ANEXO V - REC. Preencher'!H774)</f>
        <v/>
      </c>
      <c r="H768" s="8">
        <f>'[1]TCE - ANEXO V - REC. Preencher'!I774</f>
        <v>0</v>
      </c>
    </row>
    <row r="769" spans="1:8" ht="24" customHeight="1">
      <c r="A769" s="5" t="str">
        <f>'[1]TCE - ANEXO V - REC. Preencher'!B775</f>
        <v/>
      </c>
      <c r="B769" s="6">
        <f>'[1]TCE - ANEXO V - REC. Preencher'!C775</f>
        <v>0</v>
      </c>
      <c r="C769" s="6">
        <f>'[1]TCE - ANEXO V - REC. Preencher'!D775</f>
        <v>0</v>
      </c>
      <c r="D769" s="7" t="str">
        <f>IF('[1]TCE - ANEXO V - REC. Preencher'!E775="","",'[1]TCE - ANEXO V - REC. Preencher'!E775)</f>
        <v/>
      </c>
      <c r="E769" s="8">
        <f>'[1]TCE - ANEXO V - REC. Preencher'!F775</f>
        <v>0</v>
      </c>
      <c r="F769" s="6">
        <f>'[1]TCE - ANEXO V - REC. Preencher'!G775</f>
        <v>0</v>
      </c>
      <c r="G769" s="7" t="str">
        <f>IF('[1]TCE - ANEXO V - REC. Preencher'!H775="","",'[1]TCE - ANEXO V - REC. Preencher'!H775)</f>
        <v/>
      </c>
      <c r="H769" s="8">
        <f>'[1]TCE - ANEXO V - REC. Preencher'!I775</f>
        <v>0</v>
      </c>
    </row>
    <row r="770" spans="1:8" ht="24" customHeight="1">
      <c r="A770" s="5" t="str">
        <f>'[1]TCE - ANEXO V - REC. Preencher'!B776</f>
        <v/>
      </c>
      <c r="B770" s="6">
        <f>'[1]TCE - ANEXO V - REC. Preencher'!C776</f>
        <v>0</v>
      </c>
      <c r="C770" s="6">
        <f>'[1]TCE - ANEXO V - REC. Preencher'!D776</f>
        <v>0</v>
      </c>
      <c r="D770" s="7" t="str">
        <f>IF('[1]TCE - ANEXO V - REC. Preencher'!E776="","",'[1]TCE - ANEXO V - REC. Preencher'!E776)</f>
        <v/>
      </c>
      <c r="E770" s="8">
        <f>'[1]TCE - ANEXO V - REC. Preencher'!F776</f>
        <v>0</v>
      </c>
      <c r="F770" s="6">
        <f>'[1]TCE - ANEXO V - REC. Preencher'!G776</f>
        <v>0</v>
      </c>
      <c r="G770" s="7" t="str">
        <f>IF('[1]TCE - ANEXO V - REC. Preencher'!H776="","",'[1]TCE - ANEXO V - REC. Preencher'!H776)</f>
        <v/>
      </c>
      <c r="H770" s="8">
        <f>'[1]TCE - ANEXO V - REC. Preencher'!I776</f>
        <v>0</v>
      </c>
    </row>
    <row r="771" spans="1:8" ht="24" customHeight="1">
      <c r="A771" s="5" t="str">
        <f>'[1]TCE - ANEXO V - REC. Preencher'!B777</f>
        <v/>
      </c>
      <c r="B771" s="6">
        <f>'[1]TCE - ANEXO V - REC. Preencher'!C777</f>
        <v>0</v>
      </c>
      <c r="C771" s="6">
        <f>'[1]TCE - ANEXO V - REC. Preencher'!D777</f>
        <v>0</v>
      </c>
      <c r="D771" s="7" t="str">
        <f>IF('[1]TCE - ANEXO V - REC. Preencher'!E777="","",'[1]TCE - ANEXO V - REC. Preencher'!E777)</f>
        <v/>
      </c>
      <c r="E771" s="8">
        <f>'[1]TCE - ANEXO V - REC. Preencher'!F777</f>
        <v>0</v>
      </c>
      <c r="F771" s="6">
        <f>'[1]TCE - ANEXO V - REC. Preencher'!G777</f>
        <v>0</v>
      </c>
      <c r="G771" s="7" t="str">
        <f>IF('[1]TCE - ANEXO V - REC. Preencher'!H777="","",'[1]TCE - ANEXO V - REC. Preencher'!H777)</f>
        <v/>
      </c>
      <c r="H771" s="8">
        <f>'[1]TCE - ANEXO V - REC. Preencher'!I777</f>
        <v>0</v>
      </c>
    </row>
    <row r="772" spans="1:8" ht="24" customHeight="1">
      <c r="A772" s="5" t="str">
        <f>'[1]TCE - ANEXO V - REC. Preencher'!B778</f>
        <v/>
      </c>
      <c r="B772" s="6">
        <f>'[1]TCE - ANEXO V - REC. Preencher'!C778</f>
        <v>0</v>
      </c>
      <c r="C772" s="6">
        <f>'[1]TCE - ANEXO V - REC. Preencher'!D778</f>
        <v>0</v>
      </c>
      <c r="D772" s="7" t="str">
        <f>IF('[1]TCE - ANEXO V - REC. Preencher'!E778="","",'[1]TCE - ANEXO V - REC. Preencher'!E778)</f>
        <v/>
      </c>
      <c r="E772" s="8">
        <f>'[1]TCE - ANEXO V - REC. Preencher'!F778</f>
        <v>0</v>
      </c>
      <c r="F772" s="6">
        <f>'[1]TCE - ANEXO V - REC. Preencher'!G778</f>
        <v>0</v>
      </c>
      <c r="G772" s="7" t="str">
        <f>IF('[1]TCE - ANEXO V - REC. Preencher'!H778="","",'[1]TCE - ANEXO V - REC. Preencher'!H778)</f>
        <v/>
      </c>
      <c r="H772" s="8">
        <f>'[1]TCE - ANEXO V - REC. Preencher'!I778</f>
        <v>0</v>
      </c>
    </row>
    <row r="773" spans="1:8" ht="24" customHeight="1">
      <c r="A773" s="5" t="str">
        <f>'[1]TCE - ANEXO V - REC. Preencher'!B779</f>
        <v/>
      </c>
      <c r="B773" s="6">
        <f>'[1]TCE - ANEXO V - REC. Preencher'!C779</f>
        <v>0</v>
      </c>
      <c r="C773" s="6">
        <f>'[1]TCE - ANEXO V - REC. Preencher'!D779</f>
        <v>0</v>
      </c>
      <c r="D773" s="7" t="str">
        <f>IF('[1]TCE - ANEXO V - REC. Preencher'!E779="","",'[1]TCE - ANEXO V - REC. Preencher'!E779)</f>
        <v/>
      </c>
      <c r="E773" s="8">
        <f>'[1]TCE - ANEXO V - REC. Preencher'!F779</f>
        <v>0</v>
      </c>
      <c r="F773" s="6">
        <f>'[1]TCE - ANEXO V - REC. Preencher'!G779</f>
        <v>0</v>
      </c>
      <c r="G773" s="7" t="str">
        <f>IF('[1]TCE - ANEXO V - REC. Preencher'!H779="","",'[1]TCE - ANEXO V - REC. Preencher'!H779)</f>
        <v/>
      </c>
      <c r="H773" s="8">
        <f>'[1]TCE - ANEXO V - REC. Preencher'!I779</f>
        <v>0</v>
      </c>
    </row>
    <row r="774" spans="1:8" ht="24" customHeight="1">
      <c r="A774" s="5" t="str">
        <f>'[1]TCE - ANEXO V - REC. Preencher'!B780</f>
        <v/>
      </c>
      <c r="B774" s="6">
        <f>'[1]TCE - ANEXO V - REC. Preencher'!C780</f>
        <v>0</v>
      </c>
      <c r="C774" s="6">
        <f>'[1]TCE - ANEXO V - REC. Preencher'!D780</f>
        <v>0</v>
      </c>
      <c r="D774" s="7" t="str">
        <f>IF('[1]TCE - ANEXO V - REC. Preencher'!E780="","",'[1]TCE - ANEXO V - REC. Preencher'!E780)</f>
        <v/>
      </c>
      <c r="E774" s="8">
        <f>'[1]TCE - ANEXO V - REC. Preencher'!F780</f>
        <v>0</v>
      </c>
      <c r="F774" s="6">
        <f>'[1]TCE - ANEXO V - REC. Preencher'!G780</f>
        <v>0</v>
      </c>
      <c r="G774" s="7" t="str">
        <f>IF('[1]TCE - ANEXO V - REC. Preencher'!H780="","",'[1]TCE - ANEXO V - REC. Preencher'!H780)</f>
        <v/>
      </c>
      <c r="H774" s="8">
        <f>'[1]TCE - ANEXO V - REC. Preencher'!I780</f>
        <v>0</v>
      </c>
    </row>
    <row r="775" spans="1:8" ht="24" customHeight="1">
      <c r="A775" s="5" t="str">
        <f>'[1]TCE - ANEXO V - REC. Preencher'!B781</f>
        <v/>
      </c>
      <c r="B775" s="6">
        <f>'[1]TCE - ANEXO V - REC. Preencher'!C781</f>
        <v>0</v>
      </c>
      <c r="C775" s="6">
        <f>'[1]TCE - ANEXO V - REC. Preencher'!D781</f>
        <v>0</v>
      </c>
      <c r="D775" s="7" t="str">
        <f>IF('[1]TCE - ANEXO V - REC. Preencher'!E781="","",'[1]TCE - ANEXO V - REC. Preencher'!E781)</f>
        <v/>
      </c>
      <c r="E775" s="8">
        <f>'[1]TCE - ANEXO V - REC. Preencher'!F781</f>
        <v>0</v>
      </c>
      <c r="F775" s="6">
        <f>'[1]TCE - ANEXO V - REC. Preencher'!G781</f>
        <v>0</v>
      </c>
      <c r="G775" s="7" t="str">
        <f>IF('[1]TCE - ANEXO V - REC. Preencher'!H781="","",'[1]TCE - ANEXO V - REC. Preencher'!H781)</f>
        <v/>
      </c>
      <c r="H775" s="8">
        <f>'[1]TCE - ANEXO V - REC. Preencher'!I781</f>
        <v>0</v>
      </c>
    </row>
    <row r="776" spans="1:8" ht="24" customHeight="1">
      <c r="A776" s="5" t="str">
        <f>'[1]TCE - ANEXO V - REC. Preencher'!B782</f>
        <v/>
      </c>
      <c r="B776" s="6">
        <f>'[1]TCE - ANEXO V - REC. Preencher'!C782</f>
        <v>0</v>
      </c>
      <c r="C776" s="6">
        <f>'[1]TCE - ANEXO V - REC. Preencher'!D782</f>
        <v>0</v>
      </c>
      <c r="D776" s="7" t="str">
        <f>IF('[1]TCE - ANEXO V - REC. Preencher'!E782="","",'[1]TCE - ANEXO V - REC. Preencher'!E782)</f>
        <v/>
      </c>
      <c r="E776" s="8">
        <f>'[1]TCE - ANEXO V - REC. Preencher'!F782</f>
        <v>0</v>
      </c>
      <c r="F776" s="6">
        <f>'[1]TCE - ANEXO V - REC. Preencher'!G782</f>
        <v>0</v>
      </c>
      <c r="G776" s="7" t="str">
        <f>IF('[1]TCE - ANEXO V - REC. Preencher'!H782="","",'[1]TCE - ANEXO V - REC. Preencher'!H782)</f>
        <v/>
      </c>
      <c r="H776" s="8">
        <f>'[1]TCE - ANEXO V - REC. Preencher'!I782</f>
        <v>0</v>
      </c>
    </row>
    <row r="777" spans="1:8" ht="24" customHeight="1">
      <c r="A777" s="5" t="str">
        <f>'[1]TCE - ANEXO V - REC. Preencher'!B783</f>
        <v/>
      </c>
      <c r="B777" s="6">
        <f>'[1]TCE - ANEXO V - REC. Preencher'!C783</f>
        <v>0</v>
      </c>
      <c r="C777" s="6">
        <f>'[1]TCE - ANEXO V - REC. Preencher'!D783</f>
        <v>0</v>
      </c>
      <c r="D777" s="7" t="str">
        <f>IF('[1]TCE - ANEXO V - REC. Preencher'!E783="","",'[1]TCE - ANEXO V - REC. Preencher'!E783)</f>
        <v/>
      </c>
      <c r="E777" s="8">
        <f>'[1]TCE - ANEXO V - REC. Preencher'!F783</f>
        <v>0</v>
      </c>
      <c r="F777" s="6">
        <f>'[1]TCE - ANEXO V - REC. Preencher'!G783</f>
        <v>0</v>
      </c>
      <c r="G777" s="7" t="str">
        <f>IF('[1]TCE - ANEXO V - REC. Preencher'!H783="","",'[1]TCE - ANEXO V - REC. Preencher'!H783)</f>
        <v/>
      </c>
      <c r="H777" s="8">
        <f>'[1]TCE - ANEXO V - REC. Preencher'!I783</f>
        <v>0</v>
      </c>
    </row>
    <row r="778" spans="1:8" ht="24" customHeight="1">
      <c r="A778" s="5" t="str">
        <f>'[1]TCE - ANEXO V - REC. Preencher'!B784</f>
        <v/>
      </c>
      <c r="B778" s="6">
        <f>'[1]TCE - ANEXO V - REC. Preencher'!C784</f>
        <v>0</v>
      </c>
      <c r="C778" s="6">
        <f>'[1]TCE - ANEXO V - REC. Preencher'!D784</f>
        <v>0</v>
      </c>
      <c r="D778" s="7" t="str">
        <f>IF('[1]TCE - ANEXO V - REC. Preencher'!E784="","",'[1]TCE - ANEXO V - REC. Preencher'!E784)</f>
        <v/>
      </c>
      <c r="E778" s="8">
        <f>'[1]TCE - ANEXO V - REC. Preencher'!F784</f>
        <v>0</v>
      </c>
      <c r="F778" s="6">
        <f>'[1]TCE - ANEXO V - REC. Preencher'!G784</f>
        <v>0</v>
      </c>
      <c r="G778" s="7" t="str">
        <f>IF('[1]TCE - ANEXO V - REC. Preencher'!H784="","",'[1]TCE - ANEXO V - REC. Preencher'!H784)</f>
        <v/>
      </c>
      <c r="H778" s="8">
        <f>'[1]TCE - ANEXO V - REC. Preencher'!I784</f>
        <v>0</v>
      </c>
    </row>
    <row r="779" spans="1:8" ht="24" customHeight="1">
      <c r="A779" s="5" t="str">
        <f>'[1]TCE - ANEXO V - REC. Preencher'!B785</f>
        <v/>
      </c>
      <c r="B779" s="6">
        <f>'[1]TCE - ANEXO V - REC. Preencher'!C785</f>
        <v>0</v>
      </c>
      <c r="C779" s="6">
        <f>'[1]TCE - ANEXO V - REC. Preencher'!D785</f>
        <v>0</v>
      </c>
      <c r="D779" s="7" t="str">
        <f>IF('[1]TCE - ANEXO V - REC. Preencher'!E785="","",'[1]TCE - ANEXO V - REC. Preencher'!E785)</f>
        <v/>
      </c>
      <c r="E779" s="8">
        <f>'[1]TCE - ANEXO V - REC. Preencher'!F785</f>
        <v>0</v>
      </c>
      <c r="F779" s="6">
        <f>'[1]TCE - ANEXO V - REC. Preencher'!G785</f>
        <v>0</v>
      </c>
      <c r="G779" s="7" t="str">
        <f>IF('[1]TCE - ANEXO V - REC. Preencher'!H785="","",'[1]TCE - ANEXO V - REC. Preencher'!H785)</f>
        <v/>
      </c>
      <c r="H779" s="8">
        <f>'[1]TCE - ANEXO V - REC. Preencher'!I785</f>
        <v>0</v>
      </c>
    </row>
    <row r="780" spans="1:8" ht="24" customHeight="1">
      <c r="A780" s="5" t="str">
        <f>'[1]TCE - ANEXO V - REC. Preencher'!B786</f>
        <v/>
      </c>
      <c r="B780" s="6">
        <f>'[1]TCE - ANEXO V - REC. Preencher'!C786</f>
        <v>0</v>
      </c>
      <c r="C780" s="6">
        <f>'[1]TCE - ANEXO V - REC. Preencher'!D786</f>
        <v>0</v>
      </c>
      <c r="D780" s="7" t="str">
        <f>IF('[1]TCE - ANEXO V - REC. Preencher'!E786="","",'[1]TCE - ANEXO V - REC. Preencher'!E786)</f>
        <v/>
      </c>
      <c r="E780" s="8">
        <f>'[1]TCE - ANEXO V - REC. Preencher'!F786</f>
        <v>0</v>
      </c>
      <c r="F780" s="6">
        <f>'[1]TCE - ANEXO V - REC. Preencher'!G786</f>
        <v>0</v>
      </c>
      <c r="G780" s="7" t="str">
        <f>IF('[1]TCE - ANEXO V - REC. Preencher'!H786="","",'[1]TCE - ANEXO V - REC. Preencher'!H786)</f>
        <v/>
      </c>
      <c r="H780" s="8">
        <f>'[1]TCE - ANEXO V - REC. Preencher'!I786</f>
        <v>0</v>
      </c>
    </row>
    <row r="781" spans="1:8" ht="24" customHeight="1">
      <c r="A781" s="5" t="str">
        <f>'[1]TCE - ANEXO V - REC. Preencher'!B787</f>
        <v/>
      </c>
      <c r="B781" s="6">
        <f>'[1]TCE - ANEXO V - REC. Preencher'!C787</f>
        <v>0</v>
      </c>
      <c r="C781" s="6">
        <f>'[1]TCE - ANEXO V - REC. Preencher'!D787</f>
        <v>0</v>
      </c>
      <c r="D781" s="7" t="str">
        <f>IF('[1]TCE - ANEXO V - REC. Preencher'!E787="","",'[1]TCE - ANEXO V - REC. Preencher'!E787)</f>
        <v/>
      </c>
      <c r="E781" s="8">
        <f>'[1]TCE - ANEXO V - REC. Preencher'!F787</f>
        <v>0</v>
      </c>
      <c r="F781" s="6">
        <f>'[1]TCE - ANEXO V - REC. Preencher'!G787</f>
        <v>0</v>
      </c>
      <c r="G781" s="7" t="str">
        <f>IF('[1]TCE - ANEXO V - REC. Preencher'!H787="","",'[1]TCE - ANEXO V - REC. Preencher'!H787)</f>
        <v/>
      </c>
      <c r="H781" s="8">
        <f>'[1]TCE - ANEXO V - REC. Preencher'!I787</f>
        <v>0</v>
      </c>
    </row>
    <row r="782" spans="1:8" ht="24" customHeight="1">
      <c r="A782" s="5" t="str">
        <f>'[1]TCE - ANEXO V - REC. Preencher'!B788</f>
        <v/>
      </c>
      <c r="B782" s="6">
        <f>'[1]TCE - ANEXO V - REC. Preencher'!C788</f>
        <v>0</v>
      </c>
      <c r="C782" s="6">
        <f>'[1]TCE - ANEXO V - REC. Preencher'!D788</f>
        <v>0</v>
      </c>
      <c r="D782" s="7" t="str">
        <f>IF('[1]TCE - ANEXO V - REC. Preencher'!E788="","",'[1]TCE - ANEXO V - REC. Preencher'!E788)</f>
        <v/>
      </c>
      <c r="E782" s="8">
        <f>'[1]TCE - ANEXO V - REC. Preencher'!F788</f>
        <v>0</v>
      </c>
      <c r="F782" s="6">
        <f>'[1]TCE - ANEXO V - REC. Preencher'!G788</f>
        <v>0</v>
      </c>
      <c r="G782" s="7" t="str">
        <f>IF('[1]TCE - ANEXO V - REC. Preencher'!H788="","",'[1]TCE - ANEXO V - REC. Preencher'!H788)</f>
        <v/>
      </c>
      <c r="H782" s="8">
        <f>'[1]TCE - ANEXO V - REC. Preencher'!I788</f>
        <v>0</v>
      </c>
    </row>
    <row r="783" spans="1:8" ht="24" customHeight="1">
      <c r="A783" s="5" t="str">
        <f>'[1]TCE - ANEXO V - REC. Preencher'!B789</f>
        <v/>
      </c>
      <c r="B783" s="6">
        <f>'[1]TCE - ANEXO V - REC. Preencher'!C789</f>
        <v>0</v>
      </c>
      <c r="C783" s="6">
        <f>'[1]TCE - ANEXO V - REC. Preencher'!D789</f>
        <v>0</v>
      </c>
      <c r="D783" s="7" t="str">
        <f>IF('[1]TCE - ANEXO V - REC. Preencher'!E789="","",'[1]TCE - ANEXO V - REC. Preencher'!E789)</f>
        <v/>
      </c>
      <c r="E783" s="8">
        <f>'[1]TCE - ANEXO V - REC. Preencher'!F789</f>
        <v>0</v>
      </c>
      <c r="F783" s="6">
        <f>'[1]TCE - ANEXO V - REC. Preencher'!G789</f>
        <v>0</v>
      </c>
      <c r="G783" s="7" t="str">
        <f>IF('[1]TCE - ANEXO V - REC. Preencher'!H789="","",'[1]TCE - ANEXO V - REC. Preencher'!H789)</f>
        <v/>
      </c>
      <c r="H783" s="8">
        <f>'[1]TCE - ANEXO V - REC. Preencher'!I789</f>
        <v>0</v>
      </c>
    </row>
    <row r="784" spans="1:8" ht="24" customHeight="1">
      <c r="A784" s="5" t="str">
        <f>'[1]TCE - ANEXO V - REC. Preencher'!B790</f>
        <v/>
      </c>
      <c r="B784" s="6">
        <f>'[1]TCE - ANEXO V - REC. Preencher'!C790</f>
        <v>0</v>
      </c>
      <c r="C784" s="6">
        <f>'[1]TCE - ANEXO V - REC. Preencher'!D790</f>
        <v>0</v>
      </c>
      <c r="D784" s="7" t="str">
        <f>IF('[1]TCE - ANEXO V - REC. Preencher'!E790="","",'[1]TCE - ANEXO V - REC. Preencher'!E790)</f>
        <v/>
      </c>
      <c r="E784" s="8">
        <f>'[1]TCE - ANEXO V - REC. Preencher'!F790</f>
        <v>0</v>
      </c>
      <c r="F784" s="6">
        <f>'[1]TCE - ANEXO V - REC. Preencher'!G790</f>
        <v>0</v>
      </c>
      <c r="G784" s="7" t="str">
        <f>IF('[1]TCE - ANEXO V - REC. Preencher'!H790="","",'[1]TCE - ANEXO V - REC. Preencher'!H790)</f>
        <v/>
      </c>
      <c r="H784" s="8">
        <f>'[1]TCE - ANEXO V - REC. Preencher'!I790</f>
        <v>0</v>
      </c>
    </row>
    <row r="785" spans="1:8" ht="24" customHeight="1">
      <c r="A785" s="5" t="str">
        <f>'[1]TCE - ANEXO V - REC. Preencher'!B791</f>
        <v/>
      </c>
      <c r="B785" s="6">
        <f>'[1]TCE - ANEXO V - REC. Preencher'!C791</f>
        <v>0</v>
      </c>
      <c r="C785" s="6">
        <f>'[1]TCE - ANEXO V - REC. Preencher'!D791</f>
        <v>0</v>
      </c>
      <c r="D785" s="7" t="str">
        <f>IF('[1]TCE - ANEXO V - REC. Preencher'!E791="","",'[1]TCE - ANEXO V - REC. Preencher'!E791)</f>
        <v/>
      </c>
      <c r="E785" s="8">
        <f>'[1]TCE - ANEXO V - REC. Preencher'!F791</f>
        <v>0</v>
      </c>
      <c r="F785" s="6">
        <f>'[1]TCE - ANEXO V - REC. Preencher'!G791</f>
        <v>0</v>
      </c>
      <c r="G785" s="7" t="str">
        <f>IF('[1]TCE - ANEXO V - REC. Preencher'!H791="","",'[1]TCE - ANEXO V - REC. Preencher'!H791)</f>
        <v/>
      </c>
      <c r="H785" s="8">
        <f>'[1]TCE - ANEXO V - REC. Preencher'!I791</f>
        <v>0</v>
      </c>
    </row>
    <row r="786" spans="1:8" ht="24" customHeight="1">
      <c r="A786" s="5" t="str">
        <f>'[1]TCE - ANEXO V - REC. Preencher'!B792</f>
        <v/>
      </c>
      <c r="B786" s="6">
        <f>'[1]TCE - ANEXO V - REC. Preencher'!C792</f>
        <v>0</v>
      </c>
      <c r="C786" s="6">
        <f>'[1]TCE - ANEXO V - REC. Preencher'!D792</f>
        <v>0</v>
      </c>
      <c r="D786" s="7" t="str">
        <f>IF('[1]TCE - ANEXO V - REC. Preencher'!E792="","",'[1]TCE - ANEXO V - REC. Preencher'!E792)</f>
        <v/>
      </c>
      <c r="E786" s="8">
        <f>'[1]TCE - ANEXO V - REC. Preencher'!F792</f>
        <v>0</v>
      </c>
      <c r="F786" s="6">
        <f>'[1]TCE - ANEXO V - REC. Preencher'!G792</f>
        <v>0</v>
      </c>
      <c r="G786" s="7" t="str">
        <f>IF('[1]TCE - ANEXO V - REC. Preencher'!H792="","",'[1]TCE - ANEXO V - REC. Preencher'!H792)</f>
        <v/>
      </c>
      <c r="H786" s="8">
        <f>'[1]TCE - ANEXO V - REC. Preencher'!I792</f>
        <v>0</v>
      </c>
    </row>
    <row r="787" spans="1:8" ht="24" customHeight="1">
      <c r="A787" s="5" t="str">
        <f>'[1]TCE - ANEXO V - REC. Preencher'!B793</f>
        <v/>
      </c>
      <c r="B787" s="6">
        <f>'[1]TCE - ANEXO V - REC. Preencher'!C793</f>
        <v>0</v>
      </c>
      <c r="C787" s="6">
        <f>'[1]TCE - ANEXO V - REC. Preencher'!D793</f>
        <v>0</v>
      </c>
      <c r="D787" s="7" t="str">
        <f>IF('[1]TCE - ANEXO V - REC. Preencher'!E793="","",'[1]TCE - ANEXO V - REC. Preencher'!E793)</f>
        <v/>
      </c>
      <c r="E787" s="8">
        <f>'[1]TCE - ANEXO V - REC. Preencher'!F793</f>
        <v>0</v>
      </c>
      <c r="F787" s="6">
        <f>'[1]TCE - ANEXO V - REC. Preencher'!G793</f>
        <v>0</v>
      </c>
      <c r="G787" s="7" t="str">
        <f>IF('[1]TCE - ANEXO V - REC. Preencher'!H793="","",'[1]TCE - ANEXO V - REC. Preencher'!H793)</f>
        <v/>
      </c>
      <c r="H787" s="8">
        <f>'[1]TCE - ANEXO V - REC. Preencher'!I793</f>
        <v>0</v>
      </c>
    </row>
    <row r="788" spans="1:8" ht="24" customHeight="1">
      <c r="A788" s="5" t="str">
        <f>'[1]TCE - ANEXO V - REC. Preencher'!B794</f>
        <v/>
      </c>
      <c r="B788" s="6">
        <f>'[1]TCE - ANEXO V - REC. Preencher'!C794</f>
        <v>0</v>
      </c>
      <c r="C788" s="6">
        <f>'[1]TCE - ANEXO V - REC. Preencher'!D794</f>
        <v>0</v>
      </c>
      <c r="D788" s="7" t="str">
        <f>IF('[1]TCE - ANEXO V - REC. Preencher'!E794="","",'[1]TCE - ANEXO V - REC. Preencher'!E794)</f>
        <v/>
      </c>
      <c r="E788" s="8">
        <f>'[1]TCE - ANEXO V - REC. Preencher'!F794</f>
        <v>0</v>
      </c>
      <c r="F788" s="6">
        <f>'[1]TCE - ANEXO V - REC. Preencher'!G794</f>
        <v>0</v>
      </c>
      <c r="G788" s="7" t="str">
        <f>IF('[1]TCE - ANEXO V - REC. Preencher'!H794="","",'[1]TCE - ANEXO V - REC. Preencher'!H794)</f>
        <v/>
      </c>
      <c r="H788" s="8">
        <f>'[1]TCE - ANEXO V - REC. Preencher'!I794</f>
        <v>0</v>
      </c>
    </row>
    <row r="789" spans="1:8" ht="24" customHeight="1">
      <c r="A789" s="5" t="str">
        <f>'[1]TCE - ANEXO V - REC. Preencher'!B795</f>
        <v/>
      </c>
      <c r="B789" s="6">
        <f>'[1]TCE - ANEXO V - REC. Preencher'!C795</f>
        <v>0</v>
      </c>
      <c r="C789" s="6">
        <f>'[1]TCE - ANEXO V - REC. Preencher'!D795</f>
        <v>0</v>
      </c>
      <c r="D789" s="7" t="str">
        <f>IF('[1]TCE - ANEXO V - REC. Preencher'!E795="","",'[1]TCE - ANEXO V - REC. Preencher'!E795)</f>
        <v/>
      </c>
      <c r="E789" s="8">
        <f>'[1]TCE - ANEXO V - REC. Preencher'!F795</f>
        <v>0</v>
      </c>
      <c r="F789" s="6">
        <f>'[1]TCE - ANEXO V - REC. Preencher'!G795</f>
        <v>0</v>
      </c>
      <c r="G789" s="7" t="str">
        <f>IF('[1]TCE - ANEXO V - REC. Preencher'!H795="","",'[1]TCE - ANEXO V - REC. Preencher'!H795)</f>
        <v/>
      </c>
      <c r="H789" s="8">
        <f>'[1]TCE - ANEXO V - REC. Preencher'!I795</f>
        <v>0</v>
      </c>
    </row>
    <row r="790" spans="1:8" ht="24" customHeight="1">
      <c r="A790" s="5" t="str">
        <f>'[1]TCE - ANEXO V - REC. Preencher'!B796</f>
        <v/>
      </c>
      <c r="B790" s="6">
        <f>'[1]TCE - ANEXO V - REC. Preencher'!C796</f>
        <v>0</v>
      </c>
      <c r="C790" s="6">
        <f>'[1]TCE - ANEXO V - REC. Preencher'!D796</f>
        <v>0</v>
      </c>
      <c r="D790" s="7" t="str">
        <f>IF('[1]TCE - ANEXO V - REC. Preencher'!E796="","",'[1]TCE - ANEXO V - REC. Preencher'!E796)</f>
        <v/>
      </c>
      <c r="E790" s="8">
        <f>'[1]TCE - ANEXO V - REC. Preencher'!F796</f>
        <v>0</v>
      </c>
      <c r="F790" s="6">
        <f>'[1]TCE - ANEXO V - REC. Preencher'!G796</f>
        <v>0</v>
      </c>
      <c r="G790" s="7" t="str">
        <f>IF('[1]TCE - ANEXO V - REC. Preencher'!H796="","",'[1]TCE - ANEXO V - REC. Preencher'!H796)</f>
        <v/>
      </c>
      <c r="H790" s="8">
        <f>'[1]TCE - ANEXO V - REC. Preencher'!I796</f>
        <v>0</v>
      </c>
    </row>
    <row r="791" spans="1:8" ht="24" customHeight="1">
      <c r="A791" s="5" t="str">
        <f>'[1]TCE - ANEXO V - REC. Preencher'!B797</f>
        <v/>
      </c>
      <c r="B791" s="6">
        <f>'[1]TCE - ANEXO V - REC. Preencher'!C797</f>
        <v>0</v>
      </c>
      <c r="C791" s="6">
        <f>'[1]TCE - ANEXO V - REC. Preencher'!D797</f>
        <v>0</v>
      </c>
      <c r="D791" s="7" t="str">
        <f>IF('[1]TCE - ANEXO V - REC. Preencher'!E797="","",'[1]TCE - ANEXO V - REC. Preencher'!E797)</f>
        <v/>
      </c>
      <c r="E791" s="8">
        <f>'[1]TCE - ANEXO V - REC. Preencher'!F797</f>
        <v>0</v>
      </c>
      <c r="F791" s="6">
        <f>'[1]TCE - ANEXO V - REC. Preencher'!G797</f>
        <v>0</v>
      </c>
      <c r="G791" s="7" t="str">
        <f>IF('[1]TCE - ANEXO V - REC. Preencher'!H797="","",'[1]TCE - ANEXO V - REC. Preencher'!H797)</f>
        <v/>
      </c>
      <c r="H791" s="8">
        <f>'[1]TCE - ANEXO V - REC. Preencher'!I797</f>
        <v>0</v>
      </c>
    </row>
    <row r="792" spans="1:8" ht="24" customHeight="1">
      <c r="A792" s="5" t="str">
        <f>'[1]TCE - ANEXO V - REC. Preencher'!B798</f>
        <v/>
      </c>
      <c r="B792" s="6">
        <f>'[1]TCE - ANEXO V - REC. Preencher'!C798</f>
        <v>0</v>
      </c>
      <c r="C792" s="6">
        <f>'[1]TCE - ANEXO V - REC. Preencher'!D798</f>
        <v>0</v>
      </c>
      <c r="D792" s="7" t="str">
        <f>IF('[1]TCE - ANEXO V - REC. Preencher'!E798="","",'[1]TCE - ANEXO V - REC. Preencher'!E798)</f>
        <v/>
      </c>
      <c r="E792" s="8">
        <f>'[1]TCE - ANEXO V - REC. Preencher'!F798</f>
        <v>0</v>
      </c>
      <c r="F792" s="6">
        <f>'[1]TCE - ANEXO V - REC. Preencher'!G798</f>
        <v>0</v>
      </c>
      <c r="G792" s="7" t="str">
        <f>IF('[1]TCE - ANEXO V - REC. Preencher'!H798="","",'[1]TCE - ANEXO V - REC. Preencher'!H798)</f>
        <v/>
      </c>
      <c r="H792" s="8">
        <f>'[1]TCE - ANEXO V - REC. Preencher'!I798</f>
        <v>0</v>
      </c>
    </row>
    <row r="793" spans="1:8" ht="24" customHeight="1">
      <c r="A793" s="5" t="str">
        <f>'[1]TCE - ANEXO V - REC. Preencher'!B799</f>
        <v/>
      </c>
      <c r="B793" s="6">
        <f>'[1]TCE - ANEXO V - REC. Preencher'!C799</f>
        <v>0</v>
      </c>
      <c r="C793" s="6">
        <f>'[1]TCE - ANEXO V - REC. Preencher'!D799</f>
        <v>0</v>
      </c>
      <c r="D793" s="7" t="str">
        <f>IF('[1]TCE - ANEXO V - REC. Preencher'!E799="","",'[1]TCE - ANEXO V - REC. Preencher'!E799)</f>
        <v/>
      </c>
      <c r="E793" s="8">
        <f>'[1]TCE - ANEXO V - REC. Preencher'!F799</f>
        <v>0</v>
      </c>
      <c r="F793" s="6">
        <f>'[1]TCE - ANEXO V - REC. Preencher'!G799</f>
        <v>0</v>
      </c>
      <c r="G793" s="7" t="str">
        <f>IF('[1]TCE - ANEXO V - REC. Preencher'!H799="","",'[1]TCE - ANEXO V - REC. Preencher'!H799)</f>
        <v/>
      </c>
      <c r="H793" s="8">
        <f>'[1]TCE - ANEXO V - REC. Preencher'!I799</f>
        <v>0</v>
      </c>
    </row>
    <row r="794" spans="1:8" ht="24" customHeight="1">
      <c r="A794" s="5" t="str">
        <f>'[1]TCE - ANEXO V - REC. Preencher'!B800</f>
        <v/>
      </c>
      <c r="B794" s="6">
        <f>'[1]TCE - ANEXO V - REC. Preencher'!C800</f>
        <v>0</v>
      </c>
      <c r="C794" s="6">
        <f>'[1]TCE - ANEXO V - REC. Preencher'!D800</f>
        <v>0</v>
      </c>
      <c r="D794" s="7" t="str">
        <f>IF('[1]TCE - ANEXO V - REC. Preencher'!E800="","",'[1]TCE - ANEXO V - REC. Preencher'!E800)</f>
        <v/>
      </c>
      <c r="E794" s="8">
        <f>'[1]TCE - ANEXO V - REC. Preencher'!F800</f>
        <v>0</v>
      </c>
      <c r="F794" s="6">
        <f>'[1]TCE - ANEXO V - REC. Preencher'!G800</f>
        <v>0</v>
      </c>
      <c r="G794" s="7" t="str">
        <f>IF('[1]TCE - ANEXO V - REC. Preencher'!H800="","",'[1]TCE - ANEXO V - REC. Preencher'!H800)</f>
        <v/>
      </c>
      <c r="H794" s="8">
        <f>'[1]TCE - ANEXO V - REC. Preencher'!I800</f>
        <v>0</v>
      </c>
    </row>
    <row r="795" spans="1:8" ht="24" customHeight="1">
      <c r="A795" s="5" t="str">
        <f>'[1]TCE - ANEXO V - REC. Preencher'!B801</f>
        <v/>
      </c>
      <c r="B795" s="6">
        <f>'[1]TCE - ANEXO V - REC. Preencher'!C801</f>
        <v>0</v>
      </c>
      <c r="C795" s="6">
        <f>'[1]TCE - ANEXO V - REC. Preencher'!D801</f>
        <v>0</v>
      </c>
      <c r="D795" s="7" t="str">
        <f>IF('[1]TCE - ANEXO V - REC. Preencher'!E801="","",'[1]TCE - ANEXO V - REC. Preencher'!E801)</f>
        <v/>
      </c>
      <c r="E795" s="8">
        <f>'[1]TCE - ANEXO V - REC. Preencher'!F801</f>
        <v>0</v>
      </c>
      <c r="F795" s="6">
        <f>'[1]TCE - ANEXO V - REC. Preencher'!G801</f>
        <v>0</v>
      </c>
      <c r="G795" s="7" t="str">
        <f>IF('[1]TCE - ANEXO V - REC. Preencher'!H801="","",'[1]TCE - ANEXO V - REC. Preencher'!H801)</f>
        <v/>
      </c>
      <c r="H795" s="8">
        <f>'[1]TCE - ANEXO V - REC. Preencher'!I801</f>
        <v>0</v>
      </c>
    </row>
    <row r="796" spans="1:8" ht="24" customHeight="1">
      <c r="A796" s="5" t="str">
        <f>'[1]TCE - ANEXO V - REC. Preencher'!B802</f>
        <v/>
      </c>
      <c r="B796" s="6">
        <f>'[1]TCE - ANEXO V - REC. Preencher'!C802</f>
        <v>0</v>
      </c>
      <c r="C796" s="6">
        <f>'[1]TCE - ANEXO V - REC. Preencher'!D802</f>
        <v>0</v>
      </c>
      <c r="D796" s="7" t="str">
        <f>IF('[1]TCE - ANEXO V - REC. Preencher'!E802="","",'[1]TCE - ANEXO V - REC. Preencher'!E802)</f>
        <v/>
      </c>
      <c r="E796" s="8">
        <f>'[1]TCE - ANEXO V - REC. Preencher'!F802</f>
        <v>0</v>
      </c>
      <c r="F796" s="6">
        <f>'[1]TCE - ANEXO V - REC. Preencher'!G802</f>
        <v>0</v>
      </c>
      <c r="G796" s="7" t="str">
        <f>IF('[1]TCE - ANEXO V - REC. Preencher'!H802="","",'[1]TCE - ANEXO V - REC. Preencher'!H802)</f>
        <v/>
      </c>
      <c r="H796" s="8">
        <f>'[1]TCE - ANEXO V - REC. Preencher'!I802</f>
        <v>0</v>
      </c>
    </row>
    <row r="797" spans="1:8" ht="24" customHeight="1">
      <c r="A797" s="5" t="str">
        <f>'[1]TCE - ANEXO V - REC. Preencher'!B803</f>
        <v/>
      </c>
      <c r="B797" s="6">
        <f>'[1]TCE - ANEXO V - REC. Preencher'!C803</f>
        <v>0</v>
      </c>
      <c r="C797" s="6">
        <f>'[1]TCE - ANEXO V - REC. Preencher'!D803</f>
        <v>0</v>
      </c>
      <c r="D797" s="7" t="str">
        <f>IF('[1]TCE - ANEXO V - REC. Preencher'!E803="","",'[1]TCE - ANEXO V - REC. Preencher'!E803)</f>
        <v/>
      </c>
      <c r="E797" s="8">
        <f>'[1]TCE - ANEXO V - REC. Preencher'!F803</f>
        <v>0</v>
      </c>
      <c r="F797" s="6">
        <f>'[1]TCE - ANEXO V - REC. Preencher'!G803</f>
        <v>0</v>
      </c>
      <c r="G797" s="7" t="str">
        <f>IF('[1]TCE - ANEXO V - REC. Preencher'!H803="","",'[1]TCE - ANEXO V - REC. Preencher'!H803)</f>
        <v/>
      </c>
      <c r="H797" s="8">
        <f>'[1]TCE - ANEXO V - REC. Preencher'!I803</f>
        <v>0</v>
      </c>
    </row>
    <row r="798" spans="1:8" ht="24" customHeight="1">
      <c r="A798" s="5" t="str">
        <f>'[1]TCE - ANEXO V - REC. Preencher'!B804</f>
        <v/>
      </c>
      <c r="B798" s="6">
        <f>'[1]TCE - ANEXO V - REC. Preencher'!C804</f>
        <v>0</v>
      </c>
      <c r="C798" s="6">
        <f>'[1]TCE - ANEXO V - REC. Preencher'!D804</f>
        <v>0</v>
      </c>
      <c r="D798" s="7" t="str">
        <f>IF('[1]TCE - ANEXO V - REC. Preencher'!E804="","",'[1]TCE - ANEXO V - REC. Preencher'!E804)</f>
        <v/>
      </c>
      <c r="E798" s="8">
        <f>'[1]TCE - ANEXO V - REC. Preencher'!F804</f>
        <v>0</v>
      </c>
      <c r="F798" s="6">
        <f>'[1]TCE - ANEXO V - REC. Preencher'!G804</f>
        <v>0</v>
      </c>
      <c r="G798" s="7" t="str">
        <f>IF('[1]TCE - ANEXO V - REC. Preencher'!H804="","",'[1]TCE - ANEXO V - REC. Preencher'!H804)</f>
        <v/>
      </c>
      <c r="H798" s="8">
        <f>'[1]TCE - ANEXO V - REC. Preencher'!I804</f>
        <v>0</v>
      </c>
    </row>
    <row r="799" spans="1:8" ht="24" customHeight="1">
      <c r="A799" s="5" t="str">
        <f>'[1]TCE - ANEXO V - REC. Preencher'!B805</f>
        <v/>
      </c>
      <c r="B799" s="6">
        <f>'[1]TCE - ANEXO V - REC. Preencher'!C805</f>
        <v>0</v>
      </c>
      <c r="C799" s="6">
        <f>'[1]TCE - ANEXO V - REC. Preencher'!D805</f>
        <v>0</v>
      </c>
      <c r="D799" s="7" t="str">
        <f>IF('[1]TCE - ANEXO V - REC. Preencher'!E805="","",'[1]TCE - ANEXO V - REC. Preencher'!E805)</f>
        <v/>
      </c>
      <c r="E799" s="8">
        <f>'[1]TCE - ANEXO V - REC. Preencher'!F805</f>
        <v>0</v>
      </c>
      <c r="F799" s="6">
        <f>'[1]TCE - ANEXO V - REC. Preencher'!G805</f>
        <v>0</v>
      </c>
      <c r="G799" s="7" t="str">
        <f>IF('[1]TCE - ANEXO V - REC. Preencher'!H805="","",'[1]TCE - ANEXO V - REC. Preencher'!H805)</f>
        <v/>
      </c>
      <c r="H799" s="8">
        <f>'[1]TCE - ANEXO V - REC. Preencher'!I805</f>
        <v>0</v>
      </c>
    </row>
    <row r="800" spans="1:8" ht="24" customHeight="1">
      <c r="A800" s="5" t="str">
        <f>'[1]TCE - ANEXO V - REC. Preencher'!B806</f>
        <v/>
      </c>
      <c r="B800" s="6">
        <f>'[1]TCE - ANEXO V - REC. Preencher'!C806</f>
        <v>0</v>
      </c>
      <c r="C800" s="6">
        <f>'[1]TCE - ANEXO V - REC. Preencher'!D806</f>
        <v>0</v>
      </c>
      <c r="D800" s="7" t="str">
        <f>IF('[1]TCE - ANEXO V - REC. Preencher'!E806="","",'[1]TCE - ANEXO V - REC. Preencher'!E806)</f>
        <v/>
      </c>
      <c r="E800" s="8">
        <f>'[1]TCE - ANEXO V - REC. Preencher'!F806</f>
        <v>0</v>
      </c>
      <c r="F800" s="6">
        <f>'[1]TCE - ANEXO V - REC. Preencher'!G806</f>
        <v>0</v>
      </c>
      <c r="G800" s="7" t="str">
        <f>IF('[1]TCE - ANEXO V - REC. Preencher'!H806="","",'[1]TCE - ANEXO V - REC. Preencher'!H806)</f>
        <v/>
      </c>
      <c r="H800" s="8">
        <f>'[1]TCE - ANEXO V - REC. Preencher'!I806</f>
        <v>0</v>
      </c>
    </row>
    <row r="801" spans="1:8" ht="24" customHeight="1">
      <c r="A801" s="5" t="str">
        <f>'[1]TCE - ANEXO V - REC. Preencher'!B807</f>
        <v/>
      </c>
      <c r="B801" s="6">
        <f>'[1]TCE - ANEXO V - REC. Preencher'!C807</f>
        <v>0</v>
      </c>
      <c r="C801" s="6">
        <f>'[1]TCE - ANEXO V - REC. Preencher'!D807</f>
        <v>0</v>
      </c>
      <c r="D801" s="7" t="str">
        <f>IF('[1]TCE - ANEXO V - REC. Preencher'!E807="","",'[1]TCE - ANEXO V - REC. Preencher'!E807)</f>
        <v/>
      </c>
      <c r="E801" s="8">
        <f>'[1]TCE - ANEXO V - REC. Preencher'!F807</f>
        <v>0</v>
      </c>
      <c r="F801" s="6">
        <f>'[1]TCE - ANEXO V - REC. Preencher'!G807</f>
        <v>0</v>
      </c>
      <c r="G801" s="7" t="str">
        <f>IF('[1]TCE - ANEXO V - REC. Preencher'!H807="","",'[1]TCE - ANEXO V - REC. Preencher'!H807)</f>
        <v/>
      </c>
      <c r="H801" s="8">
        <f>'[1]TCE - ANEXO V - REC. Preencher'!I807</f>
        <v>0</v>
      </c>
    </row>
    <row r="802" spans="1:8" ht="24" customHeight="1">
      <c r="A802" s="5" t="str">
        <f>'[1]TCE - ANEXO V - REC. Preencher'!B808</f>
        <v/>
      </c>
      <c r="B802" s="6">
        <f>'[1]TCE - ANEXO V - REC. Preencher'!C808</f>
        <v>0</v>
      </c>
      <c r="C802" s="6">
        <f>'[1]TCE - ANEXO V - REC. Preencher'!D808</f>
        <v>0</v>
      </c>
      <c r="D802" s="7" t="str">
        <f>IF('[1]TCE - ANEXO V - REC. Preencher'!E808="","",'[1]TCE - ANEXO V - REC. Preencher'!E808)</f>
        <v/>
      </c>
      <c r="E802" s="8">
        <f>'[1]TCE - ANEXO V - REC. Preencher'!F808</f>
        <v>0</v>
      </c>
      <c r="F802" s="6">
        <f>'[1]TCE - ANEXO V - REC. Preencher'!G808</f>
        <v>0</v>
      </c>
      <c r="G802" s="7" t="str">
        <f>IF('[1]TCE - ANEXO V - REC. Preencher'!H808="","",'[1]TCE - ANEXO V - REC. Preencher'!H808)</f>
        <v/>
      </c>
      <c r="H802" s="8">
        <f>'[1]TCE - ANEXO V - REC. Preencher'!I808</f>
        <v>0</v>
      </c>
    </row>
    <row r="803" spans="1:8" ht="24" customHeight="1">
      <c r="A803" s="5" t="str">
        <f>'[1]TCE - ANEXO V - REC. Preencher'!B809</f>
        <v/>
      </c>
      <c r="B803" s="6">
        <f>'[1]TCE - ANEXO V - REC. Preencher'!C809</f>
        <v>0</v>
      </c>
      <c r="C803" s="6">
        <f>'[1]TCE - ANEXO V - REC. Preencher'!D809</f>
        <v>0</v>
      </c>
      <c r="D803" s="7" t="str">
        <f>IF('[1]TCE - ANEXO V - REC. Preencher'!E809="","",'[1]TCE - ANEXO V - REC. Preencher'!E809)</f>
        <v/>
      </c>
      <c r="E803" s="8">
        <f>'[1]TCE - ANEXO V - REC. Preencher'!F809</f>
        <v>0</v>
      </c>
      <c r="F803" s="6">
        <f>'[1]TCE - ANEXO V - REC. Preencher'!G809</f>
        <v>0</v>
      </c>
      <c r="G803" s="7" t="str">
        <f>IF('[1]TCE - ANEXO V - REC. Preencher'!H809="","",'[1]TCE - ANEXO V - REC. Preencher'!H809)</f>
        <v/>
      </c>
      <c r="H803" s="8">
        <f>'[1]TCE - ANEXO V - REC. Preencher'!I809</f>
        <v>0</v>
      </c>
    </row>
    <row r="804" spans="1:8" ht="24" customHeight="1">
      <c r="A804" s="5" t="str">
        <f>'[1]TCE - ANEXO V - REC. Preencher'!B810</f>
        <v/>
      </c>
      <c r="B804" s="6">
        <f>'[1]TCE - ANEXO V - REC. Preencher'!C810</f>
        <v>0</v>
      </c>
      <c r="C804" s="6">
        <f>'[1]TCE - ANEXO V - REC. Preencher'!D810</f>
        <v>0</v>
      </c>
      <c r="D804" s="7" t="str">
        <f>IF('[1]TCE - ANEXO V - REC. Preencher'!E810="","",'[1]TCE - ANEXO V - REC. Preencher'!E810)</f>
        <v/>
      </c>
      <c r="E804" s="8">
        <f>'[1]TCE - ANEXO V - REC. Preencher'!F810</f>
        <v>0</v>
      </c>
      <c r="F804" s="6">
        <f>'[1]TCE - ANEXO V - REC. Preencher'!G810</f>
        <v>0</v>
      </c>
      <c r="G804" s="7" t="str">
        <f>IF('[1]TCE - ANEXO V - REC. Preencher'!H810="","",'[1]TCE - ANEXO V - REC. Preencher'!H810)</f>
        <v/>
      </c>
      <c r="H804" s="8">
        <f>'[1]TCE - ANEXO V - REC. Preencher'!I810</f>
        <v>0</v>
      </c>
    </row>
    <row r="805" spans="1:8" ht="24" customHeight="1">
      <c r="A805" s="5" t="str">
        <f>'[1]TCE - ANEXO V - REC. Preencher'!B811</f>
        <v/>
      </c>
      <c r="B805" s="6">
        <f>'[1]TCE - ANEXO V - REC. Preencher'!C811</f>
        <v>0</v>
      </c>
      <c r="C805" s="6">
        <f>'[1]TCE - ANEXO V - REC. Preencher'!D811</f>
        <v>0</v>
      </c>
      <c r="D805" s="7" t="str">
        <f>IF('[1]TCE - ANEXO V - REC. Preencher'!E811="","",'[1]TCE - ANEXO V - REC. Preencher'!E811)</f>
        <v/>
      </c>
      <c r="E805" s="8">
        <f>'[1]TCE - ANEXO V - REC. Preencher'!F811</f>
        <v>0</v>
      </c>
      <c r="F805" s="6">
        <f>'[1]TCE - ANEXO V - REC. Preencher'!G811</f>
        <v>0</v>
      </c>
      <c r="G805" s="7" t="str">
        <f>IF('[1]TCE - ANEXO V - REC. Preencher'!H811="","",'[1]TCE - ANEXO V - REC. Preencher'!H811)</f>
        <v/>
      </c>
      <c r="H805" s="8">
        <f>'[1]TCE - ANEXO V - REC. Preencher'!I811</f>
        <v>0</v>
      </c>
    </row>
    <row r="806" spans="1:8" ht="24" customHeight="1">
      <c r="A806" s="5" t="str">
        <f>'[1]TCE - ANEXO V - REC. Preencher'!B812</f>
        <v/>
      </c>
      <c r="B806" s="6">
        <f>'[1]TCE - ANEXO V - REC. Preencher'!C812</f>
        <v>0</v>
      </c>
      <c r="C806" s="6">
        <f>'[1]TCE - ANEXO V - REC. Preencher'!D812</f>
        <v>0</v>
      </c>
      <c r="D806" s="7" t="str">
        <f>IF('[1]TCE - ANEXO V - REC. Preencher'!E812="","",'[1]TCE - ANEXO V - REC. Preencher'!E812)</f>
        <v/>
      </c>
      <c r="E806" s="8">
        <f>'[1]TCE - ANEXO V - REC. Preencher'!F812</f>
        <v>0</v>
      </c>
      <c r="F806" s="6">
        <f>'[1]TCE - ANEXO V - REC. Preencher'!G812</f>
        <v>0</v>
      </c>
      <c r="G806" s="7" t="str">
        <f>IF('[1]TCE - ANEXO V - REC. Preencher'!H812="","",'[1]TCE - ANEXO V - REC. Preencher'!H812)</f>
        <v/>
      </c>
      <c r="H806" s="8">
        <f>'[1]TCE - ANEXO V - REC. Preencher'!I812</f>
        <v>0</v>
      </c>
    </row>
    <row r="807" spans="1:8" ht="24" customHeight="1">
      <c r="A807" s="5" t="str">
        <f>'[1]TCE - ANEXO V - REC. Preencher'!B813</f>
        <v/>
      </c>
      <c r="B807" s="6">
        <f>'[1]TCE - ANEXO V - REC. Preencher'!C813</f>
        <v>0</v>
      </c>
      <c r="C807" s="6">
        <f>'[1]TCE - ANEXO V - REC. Preencher'!D813</f>
        <v>0</v>
      </c>
      <c r="D807" s="7" t="str">
        <f>IF('[1]TCE - ANEXO V - REC. Preencher'!E813="","",'[1]TCE - ANEXO V - REC. Preencher'!E813)</f>
        <v/>
      </c>
      <c r="E807" s="8">
        <f>'[1]TCE - ANEXO V - REC. Preencher'!F813</f>
        <v>0</v>
      </c>
      <c r="F807" s="6">
        <f>'[1]TCE - ANEXO V - REC. Preencher'!G813</f>
        <v>0</v>
      </c>
      <c r="G807" s="7" t="str">
        <f>IF('[1]TCE - ANEXO V - REC. Preencher'!H813="","",'[1]TCE - ANEXO V - REC. Preencher'!H813)</f>
        <v/>
      </c>
      <c r="H807" s="8">
        <f>'[1]TCE - ANEXO V - REC. Preencher'!I813</f>
        <v>0</v>
      </c>
    </row>
    <row r="808" spans="1:8" ht="24" customHeight="1">
      <c r="A808" s="5" t="str">
        <f>'[1]TCE - ANEXO V - REC. Preencher'!B814</f>
        <v/>
      </c>
      <c r="B808" s="6">
        <f>'[1]TCE - ANEXO V - REC. Preencher'!C814</f>
        <v>0</v>
      </c>
      <c r="C808" s="6">
        <f>'[1]TCE - ANEXO V - REC. Preencher'!D814</f>
        <v>0</v>
      </c>
      <c r="D808" s="7" t="str">
        <f>IF('[1]TCE - ANEXO V - REC. Preencher'!E814="","",'[1]TCE - ANEXO V - REC. Preencher'!E814)</f>
        <v/>
      </c>
      <c r="E808" s="8">
        <f>'[1]TCE - ANEXO V - REC. Preencher'!F814</f>
        <v>0</v>
      </c>
      <c r="F808" s="6">
        <f>'[1]TCE - ANEXO V - REC. Preencher'!G814</f>
        <v>0</v>
      </c>
      <c r="G808" s="7" t="str">
        <f>IF('[1]TCE - ANEXO V - REC. Preencher'!H814="","",'[1]TCE - ANEXO V - REC. Preencher'!H814)</f>
        <v/>
      </c>
      <c r="H808" s="8">
        <f>'[1]TCE - ANEXO V - REC. Preencher'!I814</f>
        <v>0</v>
      </c>
    </row>
    <row r="809" spans="1:8" ht="24" customHeight="1">
      <c r="A809" s="5" t="str">
        <f>'[1]TCE - ANEXO V - REC. Preencher'!B815</f>
        <v/>
      </c>
      <c r="B809" s="6">
        <f>'[1]TCE - ANEXO V - REC. Preencher'!C815</f>
        <v>0</v>
      </c>
      <c r="C809" s="6">
        <f>'[1]TCE - ANEXO V - REC. Preencher'!D815</f>
        <v>0</v>
      </c>
      <c r="D809" s="7" t="str">
        <f>IF('[1]TCE - ANEXO V - REC. Preencher'!E815="","",'[1]TCE - ANEXO V - REC. Preencher'!E815)</f>
        <v/>
      </c>
      <c r="E809" s="8">
        <f>'[1]TCE - ANEXO V - REC. Preencher'!F815</f>
        <v>0</v>
      </c>
      <c r="F809" s="6">
        <f>'[1]TCE - ANEXO V - REC. Preencher'!G815</f>
        <v>0</v>
      </c>
      <c r="G809" s="7" t="str">
        <f>IF('[1]TCE - ANEXO V - REC. Preencher'!H815="","",'[1]TCE - ANEXO V - REC. Preencher'!H815)</f>
        <v/>
      </c>
      <c r="H809" s="8">
        <f>'[1]TCE - ANEXO V - REC. Preencher'!I815</f>
        <v>0</v>
      </c>
    </row>
    <row r="810" spans="1:8" ht="24" customHeight="1">
      <c r="A810" s="5" t="str">
        <f>'[1]TCE - ANEXO V - REC. Preencher'!B816</f>
        <v/>
      </c>
      <c r="B810" s="6">
        <f>'[1]TCE - ANEXO V - REC. Preencher'!C816</f>
        <v>0</v>
      </c>
      <c r="C810" s="6">
        <f>'[1]TCE - ANEXO V - REC. Preencher'!D816</f>
        <v>0</v>
      </c>
      <c r="D810" s="7" t="str">
        <f>IF('[1]TCE - ANEXO V - REC. Preencher'!E816="","",'[1]TCE - ANEXO V - REC. Preencher'!E816)</f>
        <v/>
      </c>
      <c r="E810" s="8">
        <f>'[1]TCE - ANEXO V - REC. Preencher'!F816</f>
        <v>0</v>
      </c>
      <c r="F810" s="6">
        <f>'[1]TCE - ANEXO V - REC. Preencher'!G816</f>
        <v>0</v>
      </c>
      <c r="G810" s="7" t="str">
        <f>IF('[1]TCE - ANEXO V - REC. Preencher'!H816="","",'[1]TCE - ANEXO V - REC. Preencher'!H816)</f>
        <v/>
      </c>
      <c r="H810" s="8">
        <f>'[1]TCE - ANEXO V - REC. Preencher'!I816</f>
        <v>0</v>
      </c>
    </row>
    <row r="811" spans="1:8" ht="24" customHeight="1">
      <c r="A811" s="5" t="str">
        <f>'[1]TCE - ANEXO V - REC. Preencher'!B817</f>
        <v/>
      </c>
      <c r="B811" s="6">
        <f>'[1]TCE - ANEXO V - REC. Preencher'!C817</f>
        <v>0</v>
      </c>
      <c r="C811" s="6">
        <f>'[1]TCE - ANEXO V - REC. Preencher'!D817</f>
        <v>0</v>
      </c>
      <c r="D811" s="7" t="str">
        <f>IF('[1]TCE - ANEXO V - REC. Preencher'!E817="","",'[1]TCE - ANEXO V - REC. Preencher'!E817)</f>
        <v/>
      </c>
      <c r="E811" s="8">
        <f>'[1]TCE - ANEXO V - REC. Preencher'!F817</f>
        <v>0</v>
      </c>
      <c r="F811" s="6">
        <f>'[1]TCE - ANEXO V - REC. Preencher'!G817</f>
        <v>0</v>
      </c>
      <c r="G811" s="7" t="str">
        <f>IF('[1]TCE - ANEXO V - REC. Preencher'!H817="","",'[1]TCE - ANEXO V - REC. Preencher'!H817)</f>
        <v/>
      </c>
      <c r="H811" s="8">
        <f>'[1]TCE - ANEXO V - REC. Preencher'!I817</f>
        <v>0</v>
      </c>
    </row>
    <row r="812" spans="1:8" ht="24" customHeight="1">
      <c r="A812" s="5" t="str">
        <f>'[1]TCE - ANEXO V - REC. Preencher'!B818</f>
        <v/>
      </c>
      <c r="B812" s="6">
        <f>'[1]TCE - ANEXO V - REC. Preencher'!C818</f>
        <v>0</v>
      </c>
      <c r="C812" s="6">
        <f>'[1]TCE - ANEXO V - REC. Preencher'!D818</f>
        <v>0</v>
      </c>
      <c r="D812" s="7" t="str">
        <f>IF('[1]TCE - ANEXO V - REC. Preencher'!E818="","",'[1]TCE - ANEXO V - REC. Preencher'!E818)</f>
        <v/>
      </c>
      <c r="E812" s="8">
        <f>'[1]TCE - ANEXO V - REC. Preencher'!F818</f>
        <v>0</v>
      </c>
      <c r="F812" s="6">
        <f>'[1]TCE - ANEXO V - REC. Preencher'!G818</f>
        <v>0</v>
      </c>
      <c r="G812" s="7" t="str">
        <f>IF('[1]TCE - ANEXO V - REC. Preencher'!H818="","",'[1]TCE - ANEXO V - REC. Preencher'!H818)</f>
        <v/>
      </c>
      <c r="H812" s="8">
        <f>'[1]TCE - ANEXO V - REC. Preencher'!I818</f>
        <v>0</v>
      </c>
    </row>
    <row r="813" spans="1:8" ht="24" customHeight="1">
      <c r="A813" s="5" t="str">
        <f>'[1]TCE - ANEXO V - REC. Preencher'!B819</f>
        <v/>
      </c>
      <c r="B813" s="6">
        <f>'[1]TCE - ANEXO V - REC. Preencher'!C819</f>
        <v>0</v>
      </c>
      <c r="C813" s="6">
        <f>'[1]TCE - ANEXO V - REC. Preencher'!D819</f>
        <v>0</v>
      </c>
      <c r="D813" s="7" t="str">
        <f>IF('[1]TCE - ANEXO V - REC. Preencher'!E819="","",'[1]TCE - ANEXO V - REC. Preencher'!E819)</f>
        <v/>
      </c>
      <c r="E813" s="8">
        <f>'[1]TCE - ANEXO V - REC. Preencher'!F819</f>
        <v>0</v>
      </c>
      <c r="F813" s="6">
        <f>'[1]TCE - ANEXO V - REC. Preencher'!G819</f>
        <v>0</v>
      </c>
      <c r="G813" s="7" t="str">
        <f>IF('[1]TCE - ANEXO V - REC. Preencher'!H819="","",'[1]TCE - ANEXO V - REC. Preencher'!H819)</f>
        <v/>
      </c>
      <c r="H813" s="8">
        <f>'[1]TCE - ANEXO V - REC. Preencher'!I819</f>
        <v>0</v>
      </c>
    </row>
    <row r="814" spans="1:8" ht="24" customHeight="1">
      <c r="A814" s="5" t="str">
        <f>'[1]TCE - ANEXO V - REC. Preencher'!B820</f>
        <v/>
      </c>
      <c r="B814" s="6">
        <f>'[1]TCE - ANEXO V - REC. Preencher'!C820</f>
        <v>0</v>
      </c>
      <c r="C814" s="6">
        <f>'[1]TCE - ANEXO V - REC. Preencher'!D820</f>
        <v>0</v>
      </c>
      <c r="D814" s="7" t="str">
        <f>IF('[1]TCE - ANEXO V - REC. Preencher'!E820="","",'[1]TCE - ANEXO V - REC. Preencher'!E820)</f>
        <v/>
      </c>
      <c r="E814" s="8">
        <f>'[1]TCE - ANEXO V - REC. Preencher'!F820</f>
        <v>0</v>
      </c>
      <c r="F814" s="6">
        <f>'[1]TCE - ANEXO V - REC. Preencher'!G820</f>
        <v>0</v>
      </c>
      <c r="G814" s="7" t="str">
        <f>IF('[1]TCE - ANEXO V - REC. Preencher'!H820="","",'[1]TCE - ANEXO V - REC. Preencher'!H820)</f>
        <v/>
      </c>
      <c r="H814" s="8">
        <f>'[1]TCE - ANEXO V - REC. Preencher'!I820</f>
        <v>0</v>
      </c>
    </row>
    <row r="815" spans="1:8" ht="24" customHeight="1">
      <c r="A815" s="5" t="str">
        <f>'[1]TCE - ANEXO V - REC. Preencher'!B821</f>
        <v/>
      </c>
      <c r="B815" s="6">
        <f>'[1]TCE - ANEXO V - REC. Preencher'!C821</f>
        <v>0</v>
      </c>
      <c r="C815" s="6">
        <f>'[1]TCE - ANEXO V - REC. Preencher'!D821</f>
        <v>0</v>
      </c>
      <c r="D815" s="7" t="str">
        <f>IF('[1]TCE - ANEXO V - REC. Preencher'!E821="","",'[1]TCE - ANEXO V - REC. Preencher'!E821)</f>
        <v/>
      </c>
      <c r="E815" s="8">
        <f>'[1]TCE - ANEXO V - REC. Preencher'!F821</f>
        <v>0</v>
      </c>
      <c r="F815" s="6">
        <f>'[1]TCE - ANEXO V - REC. Preencher'!G821</f>
        <v>0</v>
      </c>
      <c r="G815" s="7" t="str">
        <f>IF('[1]TCE - ANEXO V - REC. Preencher'!H821="","",'[1]TCE - ANEXO V - REC. Preencher'!H821)</f>
        <v/>
      </c>
      <c r="H815" s="8">
        <f>'[1]TCE - ANEXO V - REC. Preencher'!I821</f>
        <v>0</v>
      </c>
    </row>
    <row r="816" spans="1:8" ht="24" customHeight="1">
      <c r="A816" s="5" t="str">
        <f>'[1]TCE - ANEXO V - REC. Preencher'!B822</f>
        <v/>
      </c>
      <c r="B816" s="6">
        <f>'[1]TCE - ANEXO V - REC. Preencher'!C822</f>
        <v>0</v>
      </c>
      <c r="C816" s="6">
        <f>'[1]TCE - ANEXO V - REC. Preencher'!D822</f>
        <v>0</v>
      </c>
      <c r="D816" s="7" t="str">
        <f>IF('[1]TCE - ANEXO V - REC. Preencher'!E822="","",'[1]TCE - ANEXO V - REC. Preencher'!E822)</f>
        <v/>
      </c>
      <c r="E816" s="8">
        <f>'[1]TCE - ANEXO V - REC. Preencher'!F822</f>
        <v>0</v>
      </c>
      <c r="F816" s="6">
        <f>'[1]TCE - ANEXO V - REC. Preencher'!G822</f>
        <v>0</v>
      </c>
      <c r="G816" s="7" t="str">
        <f>IF('[1]TCE - ANEXO V - REC. Preencher'!H822="","",'[1]TCE - ANEXO V - REC. Preencher'!H822)</f>
        <v/>
      </c>
      <c r="H816" s="8">
        <f>'[1]TCE - ANEXO V - REC. Preencher'!I822</f>
        <v>0</v>
      </c>
    </row>
    <row r="817" spans="1:8" ht="24" customHeight="1">
      <c r="A817" s="5" t="str">
        <f>'[1]TCE - ANEXO V - REC. Preencher'!B823</f>
        <v/>
      </c>
      <c r="B817" s="6">
        <f>'[1]TCE - ANEXO V - REC. Preencher'!C823</f>
        <v>0</v>
      </c>
      <c r="C817" s="6">
        <f>'[1]TCE - ANEXO V - REC. Preencher'!D823</f>
        <v>0</v>
      </c>
      <c r="D817" s="7" t="str">
        <f>IF('[1]TCE - ANEXO V - REC. Preencher'!E823="","",'[1]TCE - ANEXO V - REC. Preencher'!E823)</f>
        <v/>
      </c>
      <c r="E817" s="8">
        <f>'[1]TCE - ANEXO V - REC. Preencher'!F823</f>
        <v>0</v>
      </c>
      <c r="F817" s="6">
        <f>'[1]TCE - ANEXO V - REC. Preencher'!G823</f>
        <v>0</v>
      </c>
      <c r="G817" s="7" t="str">
        <f>IF('[1]TCE - ANEXO V - REC. Preencher'!H823="","",'[1]TCE - ANEXO V - REC. Preencher'!H823)</f>
        <v/>
      </c>
      <c r="H817" s="8">
        <f>'[1]TCE - ANEXO V - REC. Preencher'!I823</f>
        <v>0</v>
      </c>
    </row>
    <row r="818" spans="1:8" ht="24" customHeight="1">
      <c r="A818" s="5" t="str">
        <f>'[1]TCE - ANEXO V - REC. Preencher'!B824</f>
        <v/>
      </c>
      <c r="B818" s="6">
        <f>'[1]TCE - ANEXO V - REC. Preencher'!C824</f>
        <v>0</v>
      </c>
      <c r="C818" s="6">
        <f>'[1]TCE - ANEXO V - REC. Preencher'!D824</f>
        <v>0</v>
      </c>
      <c r="D818" s="7" t="str">
        <f>IF('[1]TCE - ANEXO V - REC. Preencher'!E824="","",'[1]TCE - ANEXO V - REC. Preencher'!E824)</f>
        <v/>
      </c>
      <c r="E818" s="8">
        <f>'[1]TCE - ANEXO V - REC. Preencher'!F824</f>
        <v>0</v>
      </c>
      <c r="F818" s="6">
        <f>'[1]TCE - ANEXO V - REC. Preencher'!G824</f>
        <v>0</v>
      </c>
      <c r="G818" s="7" t="str">
        <f>IF('[1]TCE - ANEXO V - REC. Preencher'!H824="","",'[1]TCE - ANEXO V - REC. Preencher'!H824)</f>
        <v/>
      </c>
      <c r="H818" s="8">
        <f>'[1]TCE - ANEXO V - REC. Preencher'!I824</f>
        <v>0</v>
      </c>
    </row>
    <row r="819" spans="1:8" ht="24" customHeight="1">
      <c r="A819" s="5" t="str">
        <f>'[1]TCE - ANEXO V - REC. Preencher'!B825</f>
        <v/>
      </c>
      <c r="B819" s="6">
        <f>'[1]TCE - ANEXO V - REC. Preencher'!C825</f>
        <v>0</v>
      </c>
      <c r="C819" s="6">
        <f>'[1]TCE - ANEXO V - REC. Preencher'!D825</f>
        <v>0</v>
      </c>
      <c r="D819" s="7" t="str">
        <f>IF('[1]TCE - ANEXO V - REC. Preencher'!E825="","",'[1]TCE - ANEXO V - REC. Preencher'!E825)</f>
        <v/>
      </c>
      <c r="E819" s="8">
        <f>'[1]TCE - ANEXO V - REC. Preencher'!F825</f>
        <v>0</v>
      </c>
      <c r="F819" s="6">
        <f>'[1]TCE - ANEXO V - REC. Preencher'!G825</f>
        <v>0</v>
      </c>
      <c r="G819" s="7" t="str">
        <f>IF('[1]TCE - ANEXO V - REC. Preencher'!H825="","",'[1]TCE - ANEXO V - REC. Preencher'!H825)</f>
        <v/>
      </c>
      <c r="H819" s="8">
        <f>'[1]TCE - ANEXO V - REC. Preencher'!I825</f>
        <v>0</v>
      </c>
    </row>
    <row r="820" spans="1:8" ht="24" customHeight="1">
      <c r="A820" s="5" t="str">
        <f>'[1]TCE - ANEXO V - REC. Preencher'!B826</f>
        <v/>
      </c>
      <c r="B820" s="6">
        <f>'[1]TCE - ANEXO V - REC. Preencher'!C826</f>
        <v>0</v>
      </c>
      <c r="C820" s="6">
        <f>'[1]TCE - ANEXO V - REC. Preencher'!D826</f>
        <v>0</v>
      </c>
      <c r="D820" s="7" t="str">
        <f>IF('[1]TCE - ANEXO V - REC. Preencher'!E826="","",'[1]TCE - ANEXO V - REC. Preencher'!E826)</f>
        <v/>
      </c>
      <c r="E820" s="8">
        <f>'[1]TCE - ANEXO V - REC. Preencher'!F826</f>
        <v>0</v>
      </c>
      <c r="F820" s="6">
        <f>'[1]TCE - ANEXO V - REC. Preencher'!G826</f>
        <v>0</v>
      </c>
      <c r="G820" s="7" t="str">
        <f>IF('[1]TCE - ANEXO V - REC. Preencher'!H826="","",'[1]TCE - ANEXO V - REC. Preencher'!H826)</f>
        <v/>
      </c>
      <c r="H820" s="8">
        <f>'[1]TCE - ANEXO V - REC. Preencher'!I826</f>
        <v>0</v>
      </c>
    </row>
    <row r="821" spans="1:8" ht="24" customHeight="1">
      <c r="A821" s="5" t="str">
        <f>'[1]TCE - ANEXO V - REC. Preencher'!B827</f>
        <v/>
      </c>
      <c r="B821" s="6">
        <f>'[1]TCE - ANEXO V - REC. Preencher'!C827</f>
        <v>0</v>
      </c>
      <c r="C821" s="6">
        <f>'[1]TCE - ANEXO V - REC. Preencher'!D827</f>
        <v>0</v>
      </c>
      <c r="D821" s="7" t="str">
        <f>IF('[1]TCE - ANEXO V - REC. Preencher'!E827="","",'[1]TCE - ANEXO V - REC. Preencher'!E827)</f>
        <v/>
      </c>
      <c r="E821" s="8">
        <f>'[1]TCE - ANEXO V - REC. Preencher'!F827</f>
        <v>0</v>
      </c>
      <c r="F821" s="6">
        <f>'[1]TCE - ANEXO V - REC. Preencher'!G827</f>
        <v>0</v>
      </c>
      <c r="G821" s="7" t="str">
        <f>IF('[1]TCE - ANEXO V - REC. Preencher'!H827="","",'[1]TCE - ANEXO V - REC. Preencher'!H827)</f>
        <v/>
      </c>
      <c r="H821" s="8">
        <f>'[1]TCE - ANEXO V - REC. Preencher'!I827</f>
        <v>0</v>
      </c>
    </row>
    <row r="822" spans="1:8" ht="24" customHeight="1">
      <c r="A822" s="5" t="str">
        <f>'[1]TCE - ANEXO V - REC. Preencher'!B828</f>
        <v/>
      </c>
      <c r="B822" s="6">
        <f>'[1]TCE - ANEXO V - REC. Preencher'!C828</f>
        <v>0</v>
      </c>
      <c r="C822" s="6">
        <f>'[1]TCE - ANEXO V - REC. Preencher'!D828</f>
        <v>0</v>
      </c>
      <c r="D822" s="7" t="str">
        <f>IF('[1]TCE - ANEXO V - REC. Preencher'!E828="","",'[1]TCE - ANEXO V - REC. Preencher'!E828)</f>
        <v/>
      </c>
      <c r="E822" s="8">
        <f>'[1]TCE - ANEXO V - REC. Preencher'!F828</f>
        <v>0</v>
      </c>
      <c r="F822" s="6">
        <f>'[1]TCE - ANEXO V - REC. Preencher'!G828</f>
        <v>0</v>
      </c>
      <c r="G822" s="7" t="str">
        <f>IF('[1]TCE - ANEXO V - REC. Preencher'!H828="","",'[1]TCE - ANEXO V - REC. Preencher'!H828)</f>
        <v/>
      </c>
      <c r="H822" s="8">
        <f>'[1]TCE - ANEXO V - REC. Preencher'!I828</f>
        <v>0</v>
      </c>
    </row>
    <row r="823" spans="1:8" ht="24" customHeight="1">
      <c r="A823" s="5" t="str">
        <f>'[1]TCE - ANEXO V - REC. Preencher'!B829</f>
        <v/>
      </c>
      <c r="B823" s="6">
        <f>'[1]TCE - ANEXO V - REC. Preencher'!C829</f>
        <v>0</v>
      </c>
      <c r="C823" s="6">
        <f>'[1]TCE - ANEXO V - REC. Preencher'!D829</f>
        <v>0</v>
      </c>
      <c r="D823" s="7" t="str">
        <f>IF('[1]TCE - ANEXO V - REC. Preencher'!E829="","",'[1]TCE - ANEXO V - REC. Preencher'!E829)</f>
        <v/>
      </c>
      <c r="E823" s="8">
        <f>'[1]TCE - ANEXO V - REC. Preencher'!F829</f>
        <v>0</v>
      </c>
      <c r="F823" s="6">
        <f>'[1]TCE - ANEXO V - REC. Preencher'!G829</f>
        <v>0</v>
      </c>
      <c r="G823" s="7" t="str">
        <f>IF('[1]TCE - ANEXO V - REC. Preencher'!H829="","",'[1]TCE - ANEXO V - REC. Preencher'!H829)</f>
        <v/>
      </c>
      <c r="H823" s="8">
        <f>'[1]TCE - ANEXO V - REC. Preencher'!I829</f>
        <v>0</v>
      </c>
    </row>
    <row r="824" spans="1:8" ht="24" customHeight="1">
      <c r="A824" s="5" t="str">
        <f>'[1]TCE - ANEXO V - REC. Preencher'!B830</f>
        <v/>
      </c>
      <c r="B824" s="6">
        <f>'[1]TCE - ANEXO V - REC. Preencher'!C830</f>
        <v>0</v>
      </c>
      <c r="C824" s="6">
        <f>'[1]TCE - ANEXO V - REC. Preencher'!D830</f>
        <v>0</v>
      </c>
      <c r="D824" s="7" t="str">
        <f>IF('[1]TCE - ANEXO V - REC. Preencher'!E830="","",'[1]TCE - ANEXO V - REC. Preencher'!E830)</f>
        <v/>
      </c>
      <c r="E824" s="8">
        <f>'[1]TCE - ANEXO V - REC. Preencher'!F830</f>
        <v>0</v>
      </c>
      <c r="F824" s="6">
        <f>'[1]TCE - ANEXO V - REC. Preencher'!G830</f>
        <v>0</v>
      </c>
      <c r="G824" s="7" t="str">
        <f>IF('[1]TCE - ANEXO V - REC. Preencher'!H830="","",'[1]TCE - ANEXO V - REC. Preencher'!H830)</f>
        <v/>
      </c>
      <c r="H824" s="8">
        <f>'[1]TCE - ANEXO V - REC. Preencher'!I830</f>
        <v>0</v>
      </c>
    </row>
    <row r="825" spans="1:8" ht="24" customHeight="1">
      <c r="A825" s="5" t="str">
        <f>'[1]TCE - ANEXO V - REC. Preencher'!B831</f>
        <v/>
      </c>
      <c r="B825" s="6">
        <f>'[1]TCE - ANEXO V - REC. Preencher'!C831</f>
        <v>0</v>
      </c>
      <c r="C825" s="6">
        <f>'[1]TCE - ANEXO V - REC. Preencher'!D831</f>
        <v>0</v>
      </c>
      <c r="D825" s="7" t="str">
        <f>IF('[1]TCE - ANEXO V - REC. Preencher'!E831="","",'[1]TCE - ANEXO V - REC. Preencher'!E831)</f>
        <v/>
      </c>
      <c r="E825" s="8">
        <f>'[1]TCE - ANEXO V - REC. Preencher'!F831</f>
        <v>0</v>
      </c>
      <c r="F825" s="6">
        <f>'[1]TCE - ANEXO V - REC. Preencher'!G831</f>
        <v>0</v>
      </c>
      <c r="G825" s="7" t="str">
        <f>IF('[1]TCE - ANEXO V - REC. Preencher'!H831="","",'[1]TCE - ANEXO V - REC. Preencher'!H831)</f>
        <v/>
      </c>
      <c r="H825" s="8">
        <f>'[1]TCE - ANEXO V - REC. Preencher'!I831</f>
        <v>0</v>
      </c>
    </row>
    <row r="826" spans="1:8" ht="24" customHeight="1">
      <c r="A826" s="5" t="str">
        <f>'[1]TCE - ANEXO V - REC. Preencher'!B832</f>
        <v/>
      </c>
      <c r="B826" s="6">
        <f>'[1]TCE - ANEXO V - REC. Preencher'!C832</f>
        <v>0</v>
      </c>
      <c r="C826" s="6">
        <f>'[1]TCE - ANEXO V - REC. Preencher'!D832</f>
        <v>0</v>
      </c>
      <c r="D826" s="7" t="str">
        <f>IF('[1]TCE - ANEXO V - REC. Preencher'!E832="","",'[1]TCE - ANEXO V - REC. Preencher'!E832)</f>
        <v/>
      </c>
      <c r="E826" s="8">
        <f>'[1]TCE - ANEXO V - REC. Preencher'!F832</f>
        <v>0</v>
      </c>
      <c r="F826" s="6">
        <f>'[1]TCE - ANEXO V - REC. Preencher'!G832</f>
        <v>0</v>
      </c>
      <c r="G826" s="7" t="str">
        <f>IF('[1]TCE - ANEXO V - REC. Preencher'!H832="","",'[1]TCE - ANEXO V - REC. Preencher'!H832)</f>
        <v/>
      </c>
      <c r="H826" s="8">
        <f>'[1]TCE - ANEXO V - REC. Preencher'!I832</f>
        <v>0</v>
      </c>
    </row>
    <row r="827" spans="1:8" ht="24" customHeight="1">
      <c r="A827" s="5" t="str">
        <f>'[1]TCE - ANEXO V - REC. Preencher'!B833</f>
        <v/>
      </c>
      <c r="B827" s="6">
        <f>'[1]TCE - ANEXO V - REC. Preencher'!C833</f>
        <v>0</v>
      </c>
      <c r="C827" s="6">
        <f>'[1]TCE - ANEXO V - REC. Preencher'!D833</f>
        <v>0</v>
      </c>
      <c r="D827" s="7" t="str">
        <f>IF('[1]TCE - ANEXO V - REC. Preencher'!E833="","",'[1]TCE - ANEXO V - REC. Preencher'!E833)</f>
        <v/>
      </c>
      <c r="E827" s="8">
        <f>'[1]TCE - ANEXO V - REC. Preencher'!F833</f>
        <v>0</v>
      </c>
      <c r="F827" s="6">
        <f>'[1]TCE - ANEXO V - REC. Preencher'!G833</f>
        <v>0</v>
      </c>
      <c r="G827" s="7" t="str">
        <f>IF('[1]TCE - ANEXO V - REC. Preencher'!H833="","",'[1]TCE - ANEXO V - REC. Preencher'!H833)</f>
        <v/>
      </c>
      <c r="H827" s="8">
        <f>'[1]TCE - ANEXO V - REC. Preencher'!I833</f>
        <v>0</v>
      </c>
    </row>
    <row r="828" spans="1:8" ht="24" customHeight="1">
      <c r="A828" s="5" t="str">
        <f>'[1]TCE - ANEXO V - REC. Preencher'!B834</f>
        <v/>
      </c>
      <c r="B828" s="6">
        <f>'[1]TCE - ANEXO V - REC. Preencher'!C834</f>
        <v>0</v>
      </c>
      <c r="C828" s="6">
        <f>'[1]TCE - ANEXO V - REC. Preencher'!D834</f>
        <v>0</v>
      </c>
      <c r="D828" s="7" t="str">
        <f>IF('[1]TCE - ANEXO V - REC. Preencher'!E834="","",'[1]TCE - ANEXO V - REC. Preencher'!E834)</f>
        <v/>
      </c>
      <c r="E828" s="8">
        <f>'[1]TCE - ANEXO V - REC. Preencher'!F834</f>
        <v>0</v>
      </c>
      <c r="F828" s="6">
        <f>'[1]TCE - ANEXO V - REC. Preencher'!G834</f>
        <v>0</v>
      </c>
      <c r="G828" s="7" t="str">
        <f>IF('[1]TCE - ANEXO V - REC. Preencher'!H834="","",'[1]TCE - ANEXO V - REC. Preencher'!H834)</f>
        <v/>
      </c>
      <c r="H828" s="8">
        <f>'[1]TCE - ANEXO V - REC. Preencher'!I834</f>
        <v>0</v>
      </c>
    </row>
    <row r="829" spans="1:8" ht="24" customHeight="1">
      <c r="A829" s="5" t="str">
        <f>'[1]TCE - ANEXO V - REC. Preencher'!B835</f>
        <v/>
      </c>
      <c r="B829" s="6">
        <f>'[1]TCE - ANEXO V - REC. Preencher'!C835</f>
        <v>0</v>
      </c>
      <c r="C829" s="6">
        <f>'[1]TCE - ANEXO V - REC. Preencher'!D835</f>
        <v>0</v>
      </c>
      <c r="D829" s="7" t="str">
        <f>IF('[1]TCE - ANEXO V - REC. Preencher'!E835="","",'[1]TCE - ANEXO V - REC. Preencher'!E835)</f>
        <v/>
      </c>
      <c r="E829" s="8">
        <f>'[1]TCE - ANEXO V - REC. Preencher'!F835</f>
        <v>0</v>
      </c>
      <c r="F829" s="6">
        <f>'[1]TCE - ANEXO V - REC. Preencher'!G835</f>
        <v>0</v>
      </c>
      <c r="G829" s="7" t="str">
        <f>IF('[1]TCE - ANEXO V - REC. Preencher'!H835="","",'[1]TCE - ANEXO V - REC. Preencher'!H835)</f>
        <v/>
      </c>
      <c r="H829" s="8">
        <f>'[1]TCE - ANEXO V - REC. Preencher'!I835</f>
        <v>0</v>
      </c>
    </row>
    <row r="830" spans="1:8" ht="24" customHeight="1">
      <c r="A830" s="5" t="str">
        <f>'[1]TCE - ANEXO V - REC. Preencher'!B836</f>
        <v/>
      </c>
      <c r="B830" s="6">
        <f>'[1]TCE - ANEXO V - REC. Preencher'!C836</f>
        <v>0</v>
      </c>
      <c r="C830" s="6">
        <f>'[1]TCE - ANEXO V - REC. Preencher'!D836</f>
        <v>0</v>
      </c>
      <c r="D830" s="7" t="str">
        <f>IF('[1]TCE - ANEXO V - REC. Preencher'!E836="","",'[1]TCE - ANEXO V - REC. Preencher'!E836)</f>
        <v/>
      </c>
      <c r="E830" s="8">
        <f>'[1]TCE - ANEXO V - REC. Preencher'!F836</f>
        <v>0</v>
      </c>
      <c r="F830" s="6">
        <f>'[1]TCE - ANEXO V - REC. Preencher'!G836</f>
        <v>0</v>
      </c>
      <c r="G830" s="7" t="str">
        <f>IF('[1]TCE - ANEXO V - REC. Preencher'!H836="","",'[1]TCE - ANEXO V - REC. Preencher'!H836)</f>
        <v/>
      </c>
      <c r="H830" s="8">
        <f>'[1]TCE - ANEXO V - REC. Preencher'!I836</f>
        <v>0</v>
      </c>
    </row>
    <row r="831" spans="1:8" ht="24" customHeight="1">
      <c r="A831" s="5" t="str">
        <f>'[1]TCE - ANEXO V - REC. Preencher'!B837</f>
        <v/>
      </c>
      <c r="B831" s="6">
        <f>'[1]TCE - ANEXO V - REC. Preencher'!C837</f>
        <v>0</v>
      </c>
      <c r="C831" s="6">
        <f>'[1]TCE - ANEXO V - REC. Preencher'!D837</f>
        <v>0</v>
      </c>
      <c r="D831" s="7" t="str">
        <f>IF('[1]TCE - ANEXO V - REC. Preencher'!E837="","",'[1]TCE - ANEXO V - REC. Preencher'!E837)</f>
        <v/>
      </c>
      <c r="E831" s="8">
        <f>'[1]TCE - ANEXO V - REC. Preencher'!F837</f>
        <v>0</v>
      </c>
      <c r="F831" s="6">
        <f>'[1]TCE - ANEXO V - REC. Preencher'!G837</f>
        <v>0</v>
      </c>
      <c r="G831" s="7" t="str">
        <f>IF('[1]TCE - ANEXO V - REC. Preencher'!H837="","",'[1]TCE - ANEXO V - REC. Preencher'!H837)</f>
        <v/>
      </c>
      <c r="H831" s="8">
        <f>'[1]TCE - ANEXO V - REC. Preencher'!I837</f>
        <v>0</v>
      </c>
    </row>
    <row r="832" spans="1:8" ht="24" customHeight="1">
      <c r="A832" s="5" t="str">
        <f>'[1]TCE - ANEXO V - REC. Preencher'!B838</f>
        <v/>
      </c>
      <c r="B832" s="6">
        <f>'[1]TCE - ANEXO V - REC. Preencher'!C838</f>
        <v>0</v>
      </c>
      <c r="C832" s="6">
        <f>'[1]TCE - ANEXO V - REC. Preencher'!D838</f>
        <v>0</v>
      </c>
      <c r="D832" s="7" t="str">
        <f>IF('[1]TCE - ANEXO V - REC. Preencher'!E838="","",'[1]TCE - ANEXO V - REC. Preencher'!E838)</f>
        <v/>
      </c>
      <c r="E832" s="8">
        <f>'[1]TCE - ANEXO V - REC. Preencher'!F838</f>
        <v>0</v>
      </c>
      <c r="F832" s="6">
        <f>'[1]TCE - ANEXO V - REC. Preencher'!G838</f>
        <v>0</v>
      </c>
      <c r="G832" s="7" t="str">
        <f>IF('[1]TCE - ANEXO V - REC. Preencher'!H838="","",'[1]TCE - ANEXO V - REC. Preencher'!H838)</f>
        <v/>
      </c>
      <c r="H832" s="8">
        <f>'[1]TCE - ANEXO V - REC. Preencher'!I838</f>
        <v>0</v>
      </c>
    </row>
    <row r="833" spans="1:8" ht="24" customHeight="1">
      <c r="A833" s="5" t="str">
        <f>'[1]TCE - ANEXO V - REC. Preencher'!B839</f>
        <v/>
      </c>
      <c r="B833" s="6">
        <f>'[1]TCE - ANEXO V - REC. Preencher'!C839</f>
        <v>0</v>
      </c>
      <c r="C833" s="6">
        <f>'[1]TCE - ANEXO V - REC. Preencher'!D839</f>
        <v>0</v>
      </c>
      <c r="D833" s="7" t="str">
        <f>IF('[1]TCE - ANEXO V - REC. Preencher'!E839="","",'[1]TCE - ANEXO V - REC. Preencher'!E839)</f>
        <v/>
      </c>
      <c r="E833" s="8">
        <f>'[1]TCE - ANEXO V - REC. Preencher'!F839</f>
        <v>0</v>
      </c>
      <c r="F833" s="6">
        <f>'[1]TCE - ANEXO V - REC. Preencher'!G839</f>
        <v>0</v>
      </c>
      <c r="G833" s="7" t="str">
        <f>IF('[1]TCE - ANEXO V - REC. Preencher'!H839="","",'[1]TCE - ANEXO V - REC. Preencher'!H839)</f>
        <v/>
      </c>
      <c r="H833" s="8">
        <f>'[1]TCE - ANEXO V - REC. Preencher'!I839</f>
        <v>0</v>
      </c>
    </row>
    <row r="834" spans="1:8" ht="24" customHeight="1">
      <c r="A834" s="5" t="str">
        <f>'[1]TCE - ANEXO V - REC. Preencher'!B840</f>
        <v/>
      </c>
      <c r="B834" s="6">
        <f>'[1]TCE - ANEXO V - REC. Preencher'!C840</f>
        <v>0</v>
      </c>
      <c r="C834" s="6">
        <f>'[1]TCE - ANEXO V - REC. Preencher'!D840</f>
        <v>0</v>
      </c>
      <c r="D834" s="7" t="str">
        <f>IF('[1]TCE - ANEXO V - REC. Preencher'!E840="","",'[1]TCE - ANEXO V - REC. Preencher'!E840)</f>
        <v/>
      </c>
      <c r="E834" s="8">
        <f>'[1]TCE - ANEXO V - REC. Preencher'!F840</f>
        <v>0</v>
      </c>
      <c r="F834" s="6">
        <f>'[1]TCE - ANEXO V - REC. Preencher'!G840</f>
        <v>0</v>
      </c>
      <c r="G834" s="7" t="str">
        <f>IF('[1]TCE - ANEXO V - REC. Preencher'!H840="","",'[1]TCE - ANEXO V - REC. Preencher'!H840)</f>
        <v/>
      </c>
      <c r="H834" s="8">
        <f>'[1]TCE - ANEXO V - REC. Preencher'!I840</f>
        <v>0</v>
      </c>
    </row>
    <row r="835" spans="1:8" ht="24" customHeight="1">
      <c r="A835" s="5" t="str">
        <f>'[1]TCE - ANEXO V - REC. Preencher'!B841</f>
        <v/>
      </c>
      <c r="B835" s="6">
        <f>'[1]TCE - ANEXO V - REC. Preencher'!C841</f>
        <v>0</v>
      </c>
      <c r="C835" s="6">
        <f>'[1]TCE - ANEXO V - REC. Preencher'!D841</f>
        <v>0</v>
      </c>
      <c r="D835" s="7" t="str">
        <f>IF('[1]TCE - ANEXO V - REC. Preencher'!E841="","",'[1]TCE - ANEXO V - REC. Preencher'!E841)</f>
        <v/>
      </c>
      <c r="E835" s="8">
        <f>'[1]TCE - ANEXO V - REC. Preencher'!F841</f>
        <v>0</v>
      </c>
      <c r="F835" s="6">
        <f>'[1]TCE - ANEXO V - REC. Preencher'!G841</f>
        <v>0</v>
      </c>
      <c r="G835" s="7" t="str">
        <f>IF('[1]TCE - ANEXO V - REC. Preencher'!H841="","",'[1]TCE - ANEXO V - REC. Preencher'!H841)</f>
        <v/>
      </c>
      <c r="H835" s="8">
        <f>'[1]TCE - ANEXO V - REC. Preencher'!I841</f>
        <v>0</v>
      </c>
    </row>
    <row r="836" spans="1:8" ht="24" customHeight="1">
      <c r="A836" s="5" t="str">
        <f>'[1]TCE - ANEXO V - REC. Preencher'!B842</f>
        <v/>
      </c>
      <c r="B836" s="6">
        <f>'[1]TCE - ANEXO V - REC. Preencher'!C842</f>
        <v>0</v>
      </c>
      <c r="C836" s="6">
        <f>'[1]TCE - ANEXO V - REC. Preencher'!D842</f>
        <v>0</v>
      </c>
      <c r="D836" s="7" t="str">
        <f>IF('[1]TCE - ANEXO V - REC. Preencher'!E842="","",'[1]TCE - ANEXO V - REC. Preencher'!E842)</f>
        <v/>
      </c>
      <c r="E836" s="8">
        <f>'[1]TCE - ANEXO V - REC. Preencher'!F842</f>
        <v>0</v>
      </c>
      <c r="F836" s="6">
        <f>'[1]TCE - ANEXO V - REC. Preencher'!G842</f>
        <v>0</v>
      </c>
      <c r="G836" s="7" t="str">
        <f>IF('[1]TCE - ANEXO V - REC. Preencher'!H842="","",'[1]TCE - ANEXO V - REC. Preencher'!H842)</f>
        <v/>
      </c>
      <c r="H836" s="8">
        <f>'[1]TCE - ANEXO V - REC. Preencher'!I842</f>
        <v>0</v>
      </c>
    </row>
    <row r="837" spans="1:8" ht="24" customHeight="1">
      <c r="A837" s="5" t="str">
        <f>'[1]TCE - ANEXO V - REC. Preencher'!B843</f>
        <v/>
      </c>
      <c r="B837" s="6">
        <f>'[1]TCE - ANEXO V - REC. Preencher'!C843</f>
        <v>0</v>
      </c>
      <c r="C837" s="6">
        <f>'[1]TCE - ANEXO V - REC. Preencher'!D843</f>
        <v>0</v>
      </c>
      <c r="D837" s="7" t="str">
        <f>IF('[1]TCE - ANEXO V - REC. Preencher'!E843="","",'[1]TCE - ANEXO V - REC. Preencher'!E843)</f>
        <v/>
      </c>
      <c r="E837" s="8">
        <f>'[1]TCE - ANEXO V - REC. Preencher'!F843</f>
        <v>0</v>
      </c>
      <c r="F837" s="6">
        <f>'[1]TCE - ANEXO V - REC. Preencher'!G843</f>
        <v>0</v>
      </c>
      <c r="G837" s="7" t="str">
        <f>IF('[1]TCE - ANEXO V - REC. Preencher'!H843="","",'[1]TCE - ANEXO V - REC. Preencher'!H843)</f>
        <v/>
      </c>
      <c r="H837" s="8">
        <f>'[1]TCE - ANEXO V - REC. Preencher'!I843</f>
        <v>0</v>
      </c>
    </row>
    <row r="838" spans="1:8" ht="24" customHeight="1">
      <c r="A838" s="5" t="str">
        <f>'[1]TCE - ANEXO V - REC. Preencher'!B844</f>
        <v/>
      </c>
      <c r="B838" s="6">
        <f>'[1]TCE - ANEXO V - REC. Preencher'!C844</f>
        <v>0</v>
      </c>
      <c r="C838" s="6">
        <f>'[1]TCE - ANEXO V - REC. Preencher'!D844</f>
        <v>0</v>
      </c>
      <c r="D838" s="7" t="str">
        <f>IF('[1]TCE - ANEXO V - REC. Preencher'!E844="","",'[1]TCE - ANEXO V - REC. Preencher'!E844)</f>
        <v/>
      </c>
      <c r="E838" s="8">
        <f>'[1]TCE - ANEXO V - REC. Preencher'!F844</f>
        <v>0</v>
      </c>
      <c r="F838" s="6">
        <f>'[1]TCE - ANEXO V - REC. Preencher'!G844</f>
        <v>0</v>
      </c>
      <c r="G838" s="7" t="str">
        <f>IF('[1]TCE - ANEXO V - REC. Preencher'!H844="","",'[1]TCE - ANEXO V - REC. Preencher'!H844)</f>
        <v/>
      </c>
      <c r="H838" s="8">
        <f>'[1]TCE - ANEXO V - REC. Preencher'!I844</f>
        <v>0</v>
      </c>
    </row>
    <row r="839" spans="1:8" ht="24" customHeight="1">
      <c r="A839" s="5" t="str">
        <f>'[1]TCE - ANEXO V - REC. Preencher'!B845</f>
        <v/>
      </c>
      <c r="B839" s="6">
        <f>'[1]TCE - ANEXO V - REC. Preencher'!C845</f>
        <v>0</v>
      </c>
      <c r="C839" s="6">
        <f>'[1]TCE - ANEXO V - REC. Preencher'!D845</f>
        <v>0</v>
      </c>
      <c r="D839" s="7" t="str">
        <f>IF('[1]TCE - ANEXO V - REC. Preencher'!E845="","",'[1]TCE - ANEXO V - REC. Preencher'!E845)</f>
        <v/>
      </c>
      <c r="E839" s="8">
        <f>'[1]TCE - ANEXO V - REC. Preencher'!F845</f>
        <v>0</v>
      </c>
      <c r="F839" s="6">
        <f>'[1]TCE - ANEXO V - REC. Preencher'!G845</f>
        <v>0</v>
      </c>
      <c r="G839" s="7" t="str">
        <f>IF('[1]TCE - ANEXO V - REC. Preencher'!H845="","",'[1]TCE - ANEXO V - REC. Preencher'!H845)</f>
        <v/>
      </c>
      <c r="H839" s="8">
        <f>'[1]TCE - ANEXO V - REC. Preencher'!I845</f>
        <v>0</v>
      </c>
    </row>
    <row r="840" spans="1:8" ht="24" customHeight="1">
      <c r="A840" s="5" t="str">
        <f>'[1]TCE - ANEXO V - REC. Preencher'!B846</f>
        <v/>
      </c>
      <c r="B840" s="6">
        <f>'[1]TCE - ANEXO V - REC. Preencher'!C846</f>
        <v>0</v>
      </c>
      <c r="C840" s="6">
        <f>'[1]TCE - ANEXO V - REC. Preencher'!D846</f>
        <v>0</v>
      </c>
      <c r="D840" s="7" t="str">
        <f>IF('[1]TCE - ANEXO V - REC. Preencher'!E846="","",'[1]TCE - ANEXO V - REC. Preencher'!E846)</f>
        <v/>
      </c>
      <c r="E840" s="8">
        <f>'[1]TCE - ANEXO V - REC. Preencher'!F846</f>
        <v>0</v>
      </c>
      <c r="F840" s="6">
        <f>'[1]TCE - ANEXO V - REC. Preencher'!G846</f>
        <v>0</v>
      </c>
      <c r="G840" s="7" t="str">
        <f>IF('[1]TCE - ANEXO V - REC. Preencher'!H846="","",'[1]TCE - ANEXO V - REC. Preencher'!H846)</f>
        <v/>
      </c>
      <c r="H840" s="8">
        <f>'[1]TCE - ANEXO V - REC. Preencher'!I846</f>
        <v>0</v>
      </c>
    </row>
    <row r="841" spans="1:8" ht="24" customHeight="1">
      <c r="A841" s="5" t="str">
        <f>'[1]TCE - ANEXO V - REC. Preencher'!B847</f>
        <v/>
      </c>
      <c r="B841" s="6">
        <f>'[1]TCE - ANEXO V - REC. Preencher'!C847</f>
        <v>0</v>
      </c>
      <c r="C841" s="6">
        <f>'[1]TCE - ANEXO V - REC. Preencher'!D847</f>
        <v>0</v>
      </c>
      <c r="D841" s="7" t="str">
        <f>IF('[1]TCE - ANEXO V - REC. Preencher'!E847="","",'[1]TCE - ANEXO V - REC. Preencher'!E847)</f>
        <v/>
      </c>
      <c r="E841" s="8">
        <f>'[1]TCE - ANEXO V - REC. Preencher'!F847</f>
        <v>0</v>
      </c>
      <c r="F841" s="6">
        <f>'[1]TCE - ANEXO V - REC. Preencher'!G847</f>
        <v>0</v>
      </c>
      <c r="G841" s="7" t="str">
        <f>IF('[1]TCE - ANEXO V - REC. Preencher'!H847="","",'[1]TCE - ANEXO V - REC. Preencher'!H847)</f>
        <v/>
      </c>
      <c r="H841" s="8">
        <f>'[1]TCE - ANEXO V - REC. Preencher'!I847</f>
        <v>0</v>
      </c>
    </row>
    <row r="842" spans="1:8" ht="24" customHeight="1">
      <c r="A842" s="5" t="str">
        <f>'[1]TCE - ANEXO V - REC. Preencher'!B848</f>
        <v/>
      </c>
      <c r="B842" s="6">
        <f>'[1]TCE - ANEXO V - REC. Preencher'!C848</f>
        <v>0</v>
      </c>
      <c r="C842" s="6">
        <f>'[1]TCE - ANEXO V - REC. Preencher'!D848</f>
        <v>0</v>
      </c>
      <c r="D842" s="7" t="str">
        <f>IF('[1]TCE - ANEXO V - REC. Preencher'!E848="","",'[1]TCE - ANEXO V - REC. Preencher'!E848)</f>
        <v/>
      </c>
      <c r="E842" s="8">
        <f>'[1]TCE - ANEXO V - REC. Preencher'!F848</f>
        <v>0</v>
      </c>
      <c r="F842" s="6">
        <f>'[1]TCE - ANEXO V - REC. Preencher'!G848</f>
        <v>0</v>
      </c>
      <c r="G842" s="7" t="str">
        <f>IF('[1]TCE - ANEXO V - REC. Preencher'!H848="","",'[1]TCE - ANEXO V - REC. Preencher'!H848)</f>
        <v/>
      </c>
      <c r="H842" s="8">
        <f>'[1]TCE - ANEXO V - REC. Preencher'!I848</f>
        <v>0</v>
      </c>
    </row>
    <row r="843" spans="1:8" ht="24" customHeight="1">
      <c r="A843" s="5" t="str">
        <f>'[1]TCE - ANEXO V - REC. Preencher'!B849</f>
        <v/>
      </c>
      <c r="B843" s="6">
        <f>'[1]TCE - ANEXO V - REC. Preencher'!C849</f>
        <v>0</v>
      </c>
      <c r="C843" s="6">
        <f>'[1]TCE - ANEXO V - REC. Preencher'!D849</f>
        <v>0</v>
      </c>
      <c r="D843" s="7" t="str">
        <f>IF('[1]TCE - ANEXO V - REC. Preencher'!E849="","",'[1]TCE - ANEXO V - REC. Preencher'!E849)</f>
        <v/>
      </c>
      <c r="E843" s="8">
        <f>'[1]TCE - ANEXO V - REC. Preencher'!F849</f>
        <v>0</v>
      </c>
      <c r="F843" s="6">
        <f>'[1]TCE - ANEXO V - REC. Preencher'!G849</f>
        <v>0</v>
      </c>
      <c r="G843" s="7" t="str">
        <f>IF('[1]TCE - ANEXO V - REC. Preencher'!H849="","",'[1]TCE - ANEXO V - REC. Preencher'!H849)</f>
        <v/>
      </c>
      <c r="H843" s="8">
        <f>'[1]TCE - ANEXO V - REC. Preencher'!I849</f>
        <v>0</v>
      </c>
    </row>
    <row r="844" spans="1:8" ht="24" customHeight="1">
      <c r="A844" s="5" t="str">
        <f>'[1]TCE - ANEXO V - REC. Preencher'!B850</f>
        <v/>
      </c>
      <c r="B844" s="6">
        <f>'[1]TCE - ANEXO V - REC. Preencher'!C850</f>
        <v>0</v>
      </c>
      <c r="C844" s="6">
        <f>'[1]TCE - ANEXO V - REC. Preencher'!D850</f>
        <v>0</v>
      </c>
      <c r="D844" s="7" t="str">
        <f>IF('[1]TCE - ANEXO V - REC. Preencher'!E850="","",'[1]TCE - ANEXO V - REC. Preencher'!E850)</f>
        <v/>
      </c>
      <c r="E844" s="8">
        <f>'[1]TCE - ANEXO V - REC. Preencher'!F850</f>
        <v>0</v>
      </c>
      <c r="F844" s="6">
        <f>'[1]TCE - ANEXO V - REC. Preencher'!G850</f>
        <v>0</v>
      </c>
      <c r="G844" s="7" t="str">
        <f>IF('[1]TCE - ANEXO V - REC. Preencher'!H850="","",'[1]TCE - ANEXO V - REC. Preencher'!H850)</f>
        <v/>
      </c>
      <c r="H844" s="8">
        <f>'[1]TCE - ANEXO V - REC. Preencher'!I850</f>
        <v>0</v>
      </c>
    </row>
    <row r="845" spans="1:8" ht="24" customHeight="1">
      <c r="A845" s="5" t="str">
        <f>'[1]TCE - ANEXO V - REC. Preencher'!B851</f>
        <v/>
      </c>
      <c r="B845" s="6">
        <f>'[1]TCE - ANEXO V - REC. Preencher'!C851</f>
        <v>0</v>
      </c>
      <c r="C845" s="6">
        <f>'[1]TCE - ANEXO V - REC. Preencher'!D851</f>
        <v>0</v>
      </c>
      <c r="D845" s="7" t="str">
        <f>IF('[1]TCE - ANEXO V - REC. Preencher'!E851="","",'[1]TCE - ANEXO V - REC. Preencher'!E851)</f>
        <v/>
      </c>
      <c r="E845" s="8">
        <f>'[1]TCE - ANEXO V - REC. Preencher'!F851</f>
        <v>0</v>
      </c>
      <c r="F845" s="6">
        <f>'[1]TCE - ANEXO V - REC. Preencher'!G851</f>
        <v>0</v>
      </c>
      <c r="G845" s="7" t="str">
        <f>IF('[1]TCE - ANEXO V - REC. Preencher'!H851="","",'[1]TCE - ANEXO V - REC. Preencher'!H851)</f>
        <v/>
      </c>
      <c r="H845" s="8">
        <f>'[1]TCE - ANEXO V - REC. Preencher'!I851</f>
        <v>0</v>
      </c>
    </row>
    <row r="846" spans="1:8" ht="24" customHeight="1">
      <c r="A846" s="5" t="str">
        <f>'[1]TCE - ANEXO V - REC. Preencher'!B852</f>
        <v/>
      </c>
      <c r="B846" s="6">
        <f>'[1]TCE - ANEXO V - REC. Preencher'!C852</f>
        <v>0</v>
      </c>
      <c r="C846" s="6">
        <f>'[1]TCE - ANEXO V - REC. Preencher'!D852</f>
        <v>0</v>
      </c>
      <c r="D846" s="7" t="str">
        <f>IF('[1]TCE - ANEXO V - REC. Preencher'!E852="","",'[1]TCE - ANEXO V - REC. Preencher'!E852)</f>
        <v/>
      </c>
      <c r="E846" s="8">
        <f>'[1]TCE - ANEXO V - REC. Preencher'!F852</f>
        <v>0</v>
      </c>
      <c r="F846" s="6">
        <f>'[1]TCE - ANEXO V - REC. Preencher'!G852</f>
        <v>0</v>
      </c>
      <c r="G846" s="7" t="str">
        <f>IF('[1]TCE - ANEXO V - REC. Preencher'!H852="","",'[1]TCE - ANEXO V - REC. Preencher'!H852)</f>
        <v/>
      </c>
      <c r="H846" s="8">
        <f>'[1]TCE - ANEXO V - REC. Preencher'!I852</f>
        <v>0</v>
      </c>
    </row>
    <row r="847" spans="1:8" ht="24" customHeight="1">
      <c r="A847" s="5" t="str">
        <f>'[1]TCE - ANEXO V - REC. Preencher'!B853</f>
        <v/>
      </c>
      <c r="B847" s="6">
        <f>'[1]TCE - ANEXO V - REC. Preencher'!C853</f>
        <v>0</v>
      </c>
      <c r="C847" s="6">
        <f>'[1]TCE - ANEXO V - REC. Preencher'!D853</f>
        <v>0</v>
      </c>
      <c r="D847" s="7" t="str">
        <f>IF('[1]TCE - ANEXO V - REC. Preencher'!E853="","",'[1]TCE - ANEXO V - REC. Preencher'!E853)</f>
        <v/>
      </c>
      <c r="E847" s="8">
        <f>'[1]TCE - ANEXO V - REC. Preencher'!F853</f>
        <v>0</v>
      </c>
      <c r="F847" s="6">
        <f>'[1]TCE - ANEXO V - REC. Preencher'!G853</f>
        <v>0</v>
      </c>
      <c r="G847" s="7" t="str">
        <f>IF('[1]TCE - ANEXO V - REC. Preencher'!H853="","",'[1]TCE - ANEXO V - REC. Preencher'!H853)</f>
        <v/>
      </c>
      <c r="H847" s="8">
        <f>'[1]TCE - ANEXO V - REC. Preencher'!I853</f>
        <v>0</v>
      </c>
    </row>
    <row r="848" spans="1:8" ht="24" customHeight="1">
      <c r="A848" s="5" t="str">
        <f>'[1]TCE - ANEXO V - REC. Preencher'!B854</f>
        <v/>
      </c>
      <c r="B848" s="6">
        <f>'[1]TCE - ANEXO V - REC. Preencher'!C854</f>
        <v>0</v>
      </c>
      <c r="C848" s="6">
        <f>'[1]TCE - ANEXO V - REC. Preencher'!D854</f>
        <v>0</v>
      </c>
      <c r="D848" s="7" t="str">
        <f>IF('[1]TCE - ANEXO V - REC. Preencher'!E854="","",'[1]TCE - ANEXO V - REC. Preencher'!E854)</f>
        <v/>
      </c>
      <c r="E848" s="8">
        <f>'[1]TCE - ANEXO V - REC. Preencher'!F854</f>
        <v>0</v>
      </c>
      <c r="F848" s="6">
        <f>'[1]TCE - ANEXO V - REC. Preencher'!G854</f>
        <v>0</v>
      </c>
      <c r="G848" s="7" t="str">
        <f>IF('[1]TCE - ANEXO V - REC. Preencher'!H854="","",'[1]TCE - ANEXO V - REC. Preencher'!H854)</f>
        <v/>
      </c>
      <c r="H848" s="8">
        <f>'[1]TCE - ANEXO V - REC. Preencher'!I854</f>
        <v>0</v>
      </c>
    </row>
    <row r="849" spans="1:8" ht="24" customHeight="1">
      <c r="A849" s="5" t="str">
        <f>'[1]TCE - ANEXO V - REC. Preencher'!B855</f>
        <v/>
      </c>
      <c r="B849" s="6">
        <f>'[1]TCE - ANEXO V - REC. Preencher'!C855</f>
        <v>0</v>
      </c>
      <c r="C849" s="6">
        <f>'[1]TCE - ANEXO V - REC. Preencher'!D855</f>
        <v>0</v>
      </c>
      <c r="D849" s="7" t="str">
        <f>IF('[1]TCE - ANEXO V - REC. Preencher'!E855="","",'[1]TCE - ANEXO V - REC. Preencher'!E855)</f>
        <v/>
      </c>
      <c r="E849" s="8">
        <f>'[1]TCE - ANEXO V - REC. Preencher'!F855</f>
        <v>0</v>
      </c>
      <c r="F849" s="6">
        <f>'[1]TCE - ANEXO V - REC. Preencher'!G855</f>
        <v>0</v>
      </c>
      <c r="G849" s="7" t="str">
        <f>IF('[1]TCE - ANEXO V - REC. Preencher'!H855="","",'[1]TCE - ANEXO V - REC. Preencher'!H855)</f>
        <v/>
      </c>
      <c r="H849" s="8">
        <f>'[1]TCE - ANEXO V - REC. Preencher'!I855</f>
        <v>0</v>
      </c>
    </row>
    <row r="850" spans="1:8" ht="24" customHeight="1">
      <c r="A850" s="5" t="str">
        <f>'[1]TCE - ANEXO V - REC. Preencher'!B856</f>
        <v/>
      </c>
      <c r="B850" s="6">
        <f>'[1]TCE - ANEXO V - REC. Preencher'!C856</f>
        <v>0</v>
      </c>
      <c r="C850" s="6">
        <f>'[1]TCE - ANEXO V - REC. Preencher'!D856</f>
        <v>0</v>
      </c>
      <c r="D850" s="7" t="str">
        <f>IF('[1]TCE - ANEXO V - REC. Preencher'!E856="","",'[1]TCE - ANEXO V - REC. Preencher'!E856)</f>
        <v/>
      </c>
      <c r="E850" s="8">
        <f>'[1]TCE - ANEXO V - REC. Preencher'!F856</f>
        <v>0</v>
      </c>
      <c r="F850" s="6">
        <f>'[1]TCE - ANEXO V - REC. Preencher'!G856</f>
        <v>0</v>
      </c>
      <c r="G850" s="7" t="str">
        <f>IF('[1]TCE - ANEXO V - REC. Preencher'!H856="","",'[1]TCE - ANEXO V - REC. Preencher'!H856)</f>
        <v/>
      </c>
      <c r="H850" s="8">
        <f>'[1]TCE - ANEXO V - REC. Preencher'!I856</f>
        <v>0</v>
      </c>
    </row>
    <row r="851" spans="1:8" ht="24" customHeight="1">
      <c r="A851" s="5" t="str">
        <f>'[1]TCE - ANEXO V - REC. Preencher'!B857</f>
        <v/>
      </c>
      <c r="B851" s="6">
        <f>'[1]TCE - ANEXO V - REC. Preencher'!C857</f>
        <v>0</v>
      </c>
      <c r="C851" s="6">
        <f>'[1]TCE - ANEXO V - REC. Preencher'!D857</f>
        <v>0</v>
      </c>
      <c r="D851" s="7" t="str">
        <f>IF('[1]TCE - ANEXO V - REC. Preencher'!E857="","",'[1]TCE - ANEXO V - REC. Preencher'!E857)</f>
        <v/>
      </c>
      <c r="E851" s="8">
        <f>'[1]TCE - ANEXO V - REC. Preencher'!F857</f>
        <v>0</v>
      </c>
      <c r="F851" s="6">
        <f>'[1]TCE - ANEXO V - REC. Preencher'!G857</f>
        <v>0</v>
      </c>
      <c r="G851" s="7" t="str">
        <f>IF('[1]TCE - ANEXO V - REC. Preencher'!H857="","",'[1]TCE - ANEXO V - REC. Preencher'!H857)</f>
        <v/>
      </c>
      <c r="H851" s="8">
        <f>'[1]TCE - ANEXO V - REC. Preencher'!I857</f>
        <v>0</v>
      </c>
    </row>
    <row r="852" spans="1:8" ht="24" customHeight="1">
      <c r="A852" s="5" t="str">
        <f>'[1]TCE - ANEXO V - REC. Preencher'!B858</f>
        <v/>
      </c>
      <c r="B852" s="6">
        <f>'[1]TCE - ANEXO V - REC. Preencher'!C858</f>
        <v>0</v>
      </c>
      <c r="C852" s="6">
        <f>'[1]TCE - ANEXO V - REC. Preencher'!D858</f>
        <v>0</v>
      </c>
      <c r="D852" s="7" t="str">
        <f>IF('[1]TCE - ANEXO V - REC. Preencher'!E858="","",'[1]TCE - ANEXO V - REC. Preencher'!E858)</f>
        <v/>
      </c>
      <c r="E852" s="8">
        <f>'[1]TCE - ANEXO V - REC. Preencher'!F858</f>
        <v>0</v>
      </c>
      <c r="F852" s="6">
        <f>'[1]TCE - ANEXO V - REC. Preencher'!G858</f>
        <v>0</v>
      </c>
      <c r="G852" s="7" t="str">
        <f>IF('[1]TCE - ANEXO V - REC. Preencher'!H858="","",'[1]TCE - ANEXO V - REC. Preencher'!H858)</f>
        <v/>
      </c>
      <c r="H852" s="8">
        <f>'[1]TCE - ANEXO V - REC. Preencher'!I858</f>
        <v>0</v>
      </c>
    </row>
    <row r="853" spans="1:8" ht="24" customHeight="1">
      <c r="A853" s="5" t="str">
        <f>'[1]TCE - ANEXO V - REC. Preencher'!B859</f>
        <v/>
      </c>
      <c r="B853" s="6">
        <f>'[1]TCE - ANEXO V - REC. Preencher'!C859</f>
        <v>0</v>
      </c>
      <c r="C853" s="6">
        <f>'[1]TCE - ANEXO V - REC. Preencher'!D859</f>
        <v>0</v>
      </c>
      <c r="D853" s="7" t="str">
        <f>IF('[1]TCE - ANEXO V - REC. Preencher'!E859="","",'[1]TCE - ANEXO V - REC. Preencher'!E859)</f>
        <v/>
      </c>
      <c r="E853" s="8">
        <f>'[1]TCE - ANEXO V - REC. Preencher'!F859</f>
        <v>0</v>
      </c>
      <c r="F853" s="6">
        <f>'[1]TCE - ANEXO V - REC. Preencher'!G859</f>
        <v>0</v>
      </c>
      <c r="G853" s="7" t="str">
        <f>IF('[1]TCE - ANEXO V - REC. Preencher'!H859="","",'[1]TCE - ANEXO V - REC. Preencher'!H859)</f>
        <v/>
      </c>
      <c r="H853" s="8">
        <f>'[1]TCE - ANEXO V - REC. Preencher'!I859</f>
        <v>0</v>
      </c>
    </row>
    <row r="854" spans="1:8" ht="24" customHeight="1">
      <c r="A854" s="5" t="str">
        <f>'[1]TCE - ANEXO V - REC. Preencher'!B860</f>
        <v/>
      </c>
      <c r="B854" s="6">
        <f>'[1]TCE - ANEXO V - REC. Preencher'!C860</f>
        <v>0</v>
      </c>
      <c r="C854" s="6">
        <f>'[1]TCE - ANEXO V - REC. Preencher'!D860</f>
        <v>0</v>
      </c>
      <c r="D854" s="7" t="str">
        <f>IF('[1]TCE - ANEXO V - REC. Preencher'!E860="","",'[1]TCE - ANEXO V - REC. Preencher'!E860)</f>
        <v/>
      </c>
      <c r="E854" s="8">
        <f>'[1]TCE - ANEXO V - REC. Preencher'!F860</f>
        <v>0</v>
      </c>
      <c r="F854" s="6">
        <f>'[1]TCE - ANEXO V - REC. Preencher'!G860</f>
        <v>0</v>
      </c>
      <c r="G854" s="7" t="str">
        <f>IF('[1]TCE - ANEXO V - REC. Preencher'!H860="","",'[1]TCE - ANEXO V - REC. Preencher'!H860)</f>
        <v/>
      </c>
      <c r="H854" s="8">
        <f>'[1]TCE - ANEXO V - REC. Preencher'!I860</f>
        <v>0</v>
      </c>
    </row>
    <row r="855" spans="1:8" ht="24" customHeight="1">
      <c r="A855" s="5" t="str">
        <f>'[1]TCE - ANEXO V - REC. Preencher'!B861</f>
        <v/>
      </c>
      <c r="B855" s="6">
        <f>'[1]TCE - ANEXO V - REC. Preencher'!C861</f>
        <v>0</v>
      </c>
      <c r="C855" s="6">
        <f>'[1]TCE - ANEXO V - REC. Preencher'!D861</f>
        <v>0</v>
      </c>
      <c r="D855" s="7" t="str">
        <f>IF('[1]TCE - ANEXO V - REC. Preencher'!E861="","",'[1]TCE - ANEXO V - REC. Preencher'!E861)</f>
        <v/>
      </c>
      <c r="E855" s="8">
        <f>'[1]TCE - ANEXO V - REC. Preencher'!F861</f>
        <v>0</v>
      </c>
      <c r="F855" s="6">
        <f>'[1]TCE - ANEXO V - REC. Preencher'!G861</f>
        <v>0</v>
      </c>
      <c r="G855" s="7" t="str">
        <f>IF('[1]TCE - ANEXO V - REC. Preencher'!H861="","",'[1]TCE - ANEXO V - REC. Preencher'!H861)</f>
        <v/>
      </c>
      <c r="H855" s="8">
        <f>'[1]TCE - ANEXO V - REC. Preencher'!I861</f>
        <v>0</v>
      </c>
    </row>
    <row r="856" spans="1:8" ht="24" customHeight="1">
      <c r="A856" s="5" t="str">
        <f>'[1]TCE - ANEXO V - REC. Preencher'!B862</f>
        <v/>
      </c>
      <c r="B856" s="6">
        <f>'[1]TCE - ANEXO V - REC. Preencher'!C862</f>
        <v>0</v>
      </c>
      <c r="C856" s="6">
        <f>'[1]TCE - ANEXO V - REC. Preencher'!D862</f>
        <v>0</v>
      </c>
      <c r="D856" s="7" t="str">
        <f>IF('[1]TCE - ANEXO V - REC. Preencher'!E862="","",'[1]TCE - ANEXO V - REC. Preencher'!E862)</f>
        <v/>
      </c>
      <c r="E856" s="8">
        <f>'[1]TCE - ANEXO V - REC. Preencher'!F862</f>
        <v>0</v>
      </c>
      <c r="F856" s="6">
        <f>'[1]TCE - ANEXO V - REC. Preencher'!G862</f>
        <v>0</v>
      </c>
      <c r="G856" s="7" t="str">
        <f>IF('[1]TCE - ANEXO V - REC. Preencher'!H862="","",'[1]TCE - ANEXO V - REC. Preencher'!H862)</f>
        <v/>
      </c>
      <c r="H856" s="8">
        <f>'[1]TCE - ANEXO V - REC. Preencher'!I862</f>
        <v>0</v>
      </c>
    </row>
    <row r="857" spans="1:8" ht="24" customHeight="1">
      <c r="A857" s="5" t="str">
        <f>'[1]TCE - ANEXO V - REC. Preencher'!B863</f>
        <v/>
      </c>
      <c r="B857" s="6">
        <f>'[1]TCE - ANEXO V - REC. Preencher'!C863</f>
        <v>0</v>
      </c>
      <c r="C857" s="6">
        <f>'[1]TCE - ANEXO V - REC. Preencher'!D863</f>
        <v>0</v>
      </c>
      <c r="D857" s="7" t="str">
        <f>IF('[1]TCE - ANEXO V - REC. Preencher'!E863="","",'[1]TCE - ANEXO V - REC. Preencher'!E863)</f>
        <v/>
      </c>
      <c r="E857" s="8">
        <f>'[1]TCE - ANEXO V - REC. Preencher'!F863</f>
        <v>0</v>
      </c>
      <c r="F857" s="6">
        <f>'[1]TCE - ANEXO V - REC. Preencher'!G863</f>
        <v>0</v>
      </c>
      <c r="G857" s="7" t="str">
        <f>IF('[1]TCE - ANEXO V - REC. Preencher'!H863="","",'[1]TCE - ANEXO V - REC. Preencher'!H863)</f>
        <v/>
      </c>
      <c r="H857" s="8">
        <f>'[1]TCE - ANEXO V - REC. Preencher'!I863</f>
        <v>0</v>
      </c>
    </row>
    <row r="858" spans="1:8" ht="24" customHeight="1">
      <c r="A858" s="5" t="str">
        <f>'[1]TCE - ANEXO V - REC. Preencher'!B864</f>
        <v/>
      </c>
      <c r="B858" s="6">
        <f>'[1]TCE - ANEXO V - REC. Preencher'!C864</f>
        <v>0</v>
      </c>
      <c r="C858" s="6">
        <f>'[1]TCE - ANEXO V - REC. Preencher'!D864</f>
        <v>0</v>
      </c>
      <c r="D858" s="7" t="str">
        <f>IF('[1]TCE - ANEXO V - REC. Preencher'!E864="","",'[1]TCE - ANEXO V - REC. Preencher'!E864)</f>
        <v/>
      </c>
      <c r="E858" s="8">
        <f>'[1]TCE - ANEXO V - REC. Preencher'!F864</f>
        <v>0</v>
      </c>
      <c r="F858" s="6">
        <f>'[1]TCE - ANEXO V - REC. Preencher'!G864</f>
        <v>0</v>
      </c>
      <c r="G858" s="7" t="str">
        <f>IF('[1]TCE - ANEXO V - REC. Preencher'!H864="","",'[1]TCE - ANEXO V - REC. Preencher'!H864)</f>
        <v/>
      </c>
      <c r="H858" s="8">
        <f>'[1]TCE - ANEXO V - REC. Preencher'!I864</f>
        <v>0</v>
      </c>
    </row>
    <row r="859" spans="1:8" ht="24" customHeight="1">
      <c r="A859" s="5" t="str">
        <f>'[1]TCE - ANEXO V - REC. Preencher'!B865</f>
        <v/>
      </c>
      <c r="B859" s="6">
        <f>'[1]TCE - ANEXO V - REC. Preencher'!C865</f>
        <v>0</v>
      </c>
      <c r="C859" s="6">
        <f>'[1]TCE - ANEXO V - REC. Preencher'!D865</f>
        <v>0</v>
      </c>
      <c r="D859" s="7" t="str">
        <f>IF('[1]TCE - ANEXO V - REC. Preencher'!E865="","",'[1]TCE - ANEXO V - REC. Preencher'!E865)</f>
        <v/>
      </c>
      <c r="E859" s="8">
        <f>'[1]TCE - ANEXO V - REC. Preencher'!F865</f>
        <v>0</v>
      </c>
      <c r="F859" s="6">
        <f>'[1]TCE - ANEXO V - REC. Preencher'!G865</f>
        <v>0</v>
      </c>
      <c r="G859" s="7" t="str">
        <f>IF('[1]TCE - ANEXO V - REC. Preencher'!H865="","",'[1]TCE - ANEXO V - REC. Preencher'!H865)</f>
        <v/>
      </c>
      <c r="H859" s="8">
        <f>'[1]TCE - ANEXO V - REC. Preencher'!I865</f>
        <v>0</v>
      </c>
    </row>
    <row r="860" spans="1:8" ht="24" customHeight="1">
      <c r="A860" s="5" t="str">
        <f>'[1]TCE - ANEXO V - REC. Preencher'!B866</f>
        <v/>
      </c>
      <c r="B860" s="6">
        <f>'[1]TCE - ANEXO V - REC. Preencher'!C866</f>
        <v>0</v>
      </c>
      <c r="C860" s="6">
        <f>'[1]TCE - ANEXO V - REC. Preencher'!D866</f>
        <v>0</v>
      </c>
      <c r="D860" s="7" t="str">
        <f>IF('[1]TCE - ANEXO V - REC. Preencher'!E866="","",'[1]TCE - ANEXO V - REC. Preencher'!E866)</f>
        <v/>
      </c>
      <c r="E860" s="8">
        <f>'[1]TCE - ANEXO V - REC. Preencher'!F866</f>
        <v>0</v>
      </c>
      <c r="F860" s="6">
        <f>'[1]TCE - ANEXO V - REC. Preencher'!G866</f>
        <v>0</v>
      </c>
      <c r="G860" s="7" t="str">
        <f>IF('[1]TCE - ANEXO V - REC. Preencher'!H866="","",'[1]TCE - ANEXO V - REC. Preencher'!H866)</f>
        <v/>
      </c>
      <c r="H860" s="8">
        <f>'[1]TCE - ANEXO V - REC. Preencher'!I866</f>
        <v>0</v>
      </c>
    </row>
    <row r="861" spans="1:8" ht="24" customHeight="1">
      <c r="A861" s="5" t="str">
        <f>'[1]TCE - ANEXO V - REC. Preencher'!B867</f>
        <v/>
      </c>
      <c r="B861" s="6">
        <f>'[1]TCE - ANEXO V - REC. Preencher'!C867</f>
        <v>0</v>
      </c>
      <c r="C861" s="6">
        <f>'[1]TCE - ANEXO V - REC. Preencher'!D867</f>
        <v>0</v>
      </c>
      <c r="D861" s="7" t="str">
        <f>IF('[1]TCE - ANEXO V - REC. Preencher'!E867="","",'[1]TCE - ANEXO V - REC. Preencher'!E867)</f>
        <v/>
      </c>
      <c r="E861" s="8">
        <f>'[1]TCE - ANEXO V - REC. Preencher'!F867</f>
        <v>0</v>
      </c>
      <c r="F861" s="6">
        <f>'[1]TCE - ANEXO V - REC. Preencher'!G867</f>
        <v>0</v>
      </c>
      <c r="G861" s="7" t="str">
        <f>IF('[1]TCE - ANEXO V - REC. Preencher'!H867="","",'[1]TCE - ANEXO V - REC. Preencher'!H867)</f>
        <v/>
      </c>
      <c r="H861" s="8">
        <f>'[1]TCE - ANEXO V - REC. Preencher'!I867</f>
        <v>0</v>
      </c>
    </row>
    <row r="862" spans="1:8" ht="24" customHeight="1">
      <c r="A862" s="5" t="str">
        <f>'[1]TCE - ANEXO V - REC. Preencher'!B868</f>
        <v/>
      </c>
      <c r="B862" s="6">
        <f>'[1]TCE - ANEXO V - REC. Preencher'!C868</f>
        <v>0</v>
      </c>
      <c r="C862" s="6">
        <f>'[1]TCE - ANEXO V - REC. Preencher'!D868</f>
        <v>0</v>
      </c>
      <c r="D862" s="7" t="str">
        <f>IF('[1]TCE - ANEXO V - REC. Preencher'!E868="","",'[1]TCE - ANEXO V - REC. Preencher'!E868)</f>
        <v/>
      </c>
      <c r="E862" s="8">
        <f>'[1]TCE - ANEXO V - REC. Preencher'!F868</f>
        <v>0</v>
      </c>
      <c r="F862" s="6">
        <f>'[1]TCE - ANEXO V - REC. Preencher'!G868</f>
        <v>0</v>
      </c>
      <c r="G862" s="7" t="str">
        <f>IF('[1]TCE - ANEXO V - REC. Preencher'!H868="","",'[1]TCE - ANEXO V - REC. Preencher'!H868)</f>
        <v/>
      </c>
      <c r="H862" s="8">
        <f>'[1]TCE - ANEXO V - REC. Preencher'!I868</f>
        <v>0</v>
      </c>
    </row>
    <row r="863" spans="1:8" ht="24" customHeight="1">
      <c r="A863" s="5" t="str">
        <f>'[1]TCE - ANEXO V - REC. Preencher'!B869</f>
        <v/>
      </c>
      <c r="B863" s="6">
        <f>'[1]TCE - ANEXO V - REC. Preencher'!C869</f>
        <v>0</v>
      </c>
      <c r="C863" s="6">
        <f>'[1]TCE - ANEXO V - REC. Preencher'!D869</f>
        <v>0</v>
      </c>
      <c r="D863" s="7" t="str">
        <f>IF('[1]TCE - ANEXO V - REC. Preencher'!E869="","",'[1]TCE - ANEXO V - REC. Preencher'!E869)</f>
        <v/>
      </c>
      <c r="E863" s="8">
        <f>'[1]TCE - ANEXO V - REC. Preencher'!F869</f>
        <v>0</v>
      </c>
      <c r="F863" s="6">
        <f>'[1]TCE - ANEXO V - REC. Preencher'!G869</f>
        <v>0</v>
      </c>
      <c r="G863" s="7" t="str">
        <f>IF('[1]TCE - ANEXO V - REC. Preencher'!H869="","",'[1]TCE - ANEXO V - REC. Preencher'!H869)</f>
        <v/>
      </c>
      <c r="H863" s="8">
        <f>'[1]TCE - ANEXO V - REC. Preencher'!I869</f>
        <v>0</v>
      </c>
    </row>
    <row r="864" spans="1:8" ht="24" customHeight="1">
      <c r="A864" s="5" t="str">
        <f>'[1]TCE - ANEXO V - REC. Preencher'!B870</f>
        <v/>
      </c>
      <c r="B864" s="6">
        <f>'[1]TCE - ANEXO V - REC. Preencher'!C870</f>
        <v>0</v>
      </c>
      <c r="C864" s="6">
        <f>'[1]TCE - ANEXO V - REC. Preencher'!D870</f>
        <v>0</v>
      </c>
      <c r="D864" s="7" t="str">
        <f>IF('[1]TCE - ANEXO V - REC. Preencher'!E870="","",'[1]TCE - ANEXO V - REC. Preencher'!E870)</f>
        <v/>
      </c>
      <c r="E864" s="8">
        <f>'[1]TCE - ANEXO V - REC. Preencher'!F870</f>
        <v>0</v>
      </c>
      <c r="F864" s="6">
        <f>'[1]TCE - ANEXO V - REC. Preencher'!G870</f>
        <v>0</v>
      </c>
      <c r="G864" s="7" t="str">
        <f>IF('[1]TCE - ANEXO V - REC. Preencher'!H870="","",'[1]TCE - ANEXO V - REC. Preencher'!H870)</f>
        <v/>
      </c>
      <c r="H864" s="8">
        <f>'[1]TCE - ANEXO V - REC. Preencher'!I870</f>
        <v>0</v>
      </c>
    </row>
    <row r="865" spans="1:8" ht="24" customHeight="1">
      <c r="A865" s="5" t="str">
        <f>'[1]TCE - ANEXO V - REC. Preencher'!B871</f>
        <v/>
      </c>
      <c r="B865" s="6">
        <f>'[1]TCE - ANEXO V - REC. Preencher'!C871</f>
        <v>0</v>
      </c>
      <c r="C865" s="6">
        <f>'[1]TCE - ANEXO V - REC. Preencher'!D871</f>
        <v>0</v>
      </c>
      <c r="D865" s="7" t="str">
        <f>IF('[1]TCE - ANEXO V - REC. Preencher'!E871="","",'[1]TCE - ANEXO V - REC. Preencher'!E871)</f>
        <v/>
      </c>
      <c r="E865" s="8">
        <f>'[1]TCE - ANEXO V - REC. Preencher'!F871</f>
        <v>0</v>
      </c>
      <c r="F865" s="6">
        <f>'[1]TCE - ANEXO V - REC. Preencher'!G871</f>
        <v>0</v>
      </c>
      <c r="G865" s="7" t="str">
        <f>IF('[1]TCE - ANEXO V - REC. Preencher'!H871="","",'[1]TCE - ANEXO V - REC. Preencher'!H871)</f>
        <v/>
      </c>
      <c r="H865" s="8">
        <f>'[1]TCE - ANEXO V - REC. Preencher'!I871</f>
        <v>0</v>
      </c>
    </row>
    <row r="866" spans="1:8" ht="24" customHeight="1">
      <c r="A866" s="5" t="str">
        <f>'[1]TCE - ANEXO V - REC. Preencher'!B872</f>
        <v/>
      </c>
      <c r="B866" s="6">
        <f>'[1]TCE - ANEXO V - REC. Preencher'!C872</f>
        <v>0</v>
      </c>
      <c r="C866" s="6">
        <f>'[1]TCE - ANEXO V - REC. Preencher'!D872</f>
        <v>0</v>
      </c>
      <c r="D866" s="7" t="str">
        <f>IF('[1]TCE - ANEXO V - REC. Preencher'!E872="","",'[1]TCE - ANEXO V - REC. Preencher'!E872)</f>
        <v/>
      </c>
      <c r="E866" s="8">
        <f>'[1]TCE - ANEXO V - REC. Preencher'!F872</f>
        <v>0</v>
      </c>
      <c r="F866" s="6">
        <f>'[1]TCE - ANEXO V - REC. Preencher'!G872</f>
        <v>0</v>
      </c>
      <c r="G866" s="7" t="str">
        <f>IF('[1]TCE - ANEXO V - REC. Preencher'!H872="","",'[1]TCE - ANEXO V - REC. Preencher'!H872)</f>
        <v/>
      </c>
      <c r="H866" s="8">
        <f>'[1]TCE - ANEXO V - REC. Preencher'!I872</f>
        <v>0</v>
      </c>
    </row>
    <row r="867" spans="1:8" ht="24" customHeight="1">
      <c r="A867" s="5" t="str">
        <f>'[1]TCE - ANEXO V - REC. Preencher'!B873</f>
        <v/>
      </c>
      <c r="B867" s="6">
        <f>'[1]TCE - ANEXO V - REC. Preencher'!C873</f>
        <v>0</v>
      </c>
      <c r="C867" s="6">
        <f>'[1]TCE - ANEXO V - REC. Preencher'!D873</f>
        <v>0</v>
      </c>
      <c r="D867" s="7" t="str">
        <f>IF('[1]TCE - ANEXO V - REC. Preencher'!E873="","",'[1]TCE - ANEXO V - REC. Preencher'!E873)</f>
        <v/>
      </c>
      <c r="E867" s="8">
        <f>'[1]TCE - ANEXO V - REC. Preencher'!F873</f>
        <v>0</v>
      </c>
      <c r="F867" s="6">
        <f>'[1]TCE - ANEXO V - REC. Preencher'!G873</f>
        <v>0</v>
      </c>
      <c r="G867" s="7" t="str">
        <f>IF('[1]TCE - ANEXO V - REC. Preencher'!H873="","",'[1]TCE - ANEXO V - REC. Preencher'!H873)</f>
        <v/>
      </c>
      <c r="H867" s="8">
        <f>'[1]TCE - ANEXO V - REC. Preencher'!I873</f>
        <v>0</v>
      </c>
    </row>
    <row r="868" spans="1:8" ht="24" customHeight="1">
      <c r="A868" s="5" t="str">
        <f>'[1]TCE - ANEXO V - REC. Preencher'!B874</f>
        <v/>
      </c>
      <c r="B868" s="6">
        <f>'[1]TCE - ANEXO V - REC. Preencher'!C874</f>
        <v>0</v>
      </c>
      <c r="C868" s="6">
        <f>'[1]TCE - ANEXO V - REC. Preencher'!D874</f>
        <v>0</v>
      </c>
      <c r="D868" s="7" t="str">
        <f>IF('[1]TCE - ANEXO V - REC. Preencher'!E874="","",'[1]TCE - ANEXO V - REC. Preencher'!E874)</f>
        <v/>
      </c>
      <c r="E868" s="8">
        <f>'[1]TCE - ANEXO V - REC. Preencher'!F874</f>
        <v>0</v>
      </c>
      <c r="F868" s="6">
        <f>'[1]TCE - ANEXO V - REC. Preencher'!G874</f>
        <v>0</v>
      </c>
      <c r="G868" s="7" t="str">
        <f>IF('[1]TCE - ANEXO V - REC. Preencher'!H874="","",'[1]TCE - ANEXO V - REC. Preencher'!H874)</f>
        <v/>
      </c>
      <c r="H868" s="8">
        <f>'[1]TCE - ANEXO V - REC. Preencher'!I874</f>
        <v>0</v>
      </c>
    </row>
    <row r="869" spans="1:8" ht="24" customHeight="1">
      <c r="A869" s="5" t="str">
        <f>'[1]TCE - ANEXO V - REC. Preencher'!B875</f>
        <v/>
      </c>
      <c r="B869" s="6">
        <f>'[1]TCE - ANEXO V - REC. Preencher'!C875</f>
        <v>0</v>
      </c>
      <c r="C869" s="6">
        <f>'[1]TCE - ANEXO V - REC. Preencher'!D875</f>
        <v>0</v>
      </c>
      <c r="D869" s="7" t="str">
        <f>IF('[1]TCE - ANEXO V - REC. Preencher'!E875="","",'[1]TCE - ANEXO V - REC. Preencher'!E875)</f>
        <v/>
      </c>
      <c r="E869" s="8">
        <f>'[1]TCE - ANEXO V - REC. Preencher'!F875</f>
        <v>0</v>
      </c>
      <c r="F869" s="6">
        <f>'[1]TCE - ANEXO V - REC. Preencher'!G875</f>
        <v>0</v>
      </c>
      <c r="G869" s="7" t="str">
        <f>IF('[1]TCE - ANEXO V - REC. Preencher'!H875="","",'[1]TCE - ANEXO V - REC. Preencher'!H875)</f>
        <v/>
      </c>
      <c r="H869" s="8">
        <f>'[1]TCE - ANEXO V - REC. Preencher'!I875</f>
        <v>0</v>
      </c>
    </row>
    <row r="870" spans="1:8" ht="24" customHeight="1">
      <c r="A870" s="5" t="str">
        <f>'[1]TCE - ANEXO V - REC. Preencher'!B876</f>
        <v/>
      </c>
      <c r="B870" s="6">
        <f>'[1]TCE - ANEXO V - REC. Preencher'!C876</f>
        <v>0</v>
      </c>
      <c r="C870" s="6">
        <f>'[1]TCE - ANEXO V - REC. Preencher'!D876</f>
        <v>0</v>
      </c>
      <c r="D870" s="7" t="str">
        <f>IF('[1]TCE - ANEXO V - REC. Preencher'!E876="","",'[1]TCE - ANEXO V - REC. Preencher'!E876)</f>
        <v/>
      </c>
      <c r="E870" s="8">
        <f>'[1]TCE - ANEXO V - REC. Preencher'!F876</f>
        <v>0</v>
      </c>
      <c r="F870" s="6">
        <f>'[1]TCE - ANEXO V - REC. Preencher'!G876</f>
        <v>0</v>
      </c>
      <c r="G870" s="7" t="str">
        <f>IF('[1]TCE - ANEXO V - REC. Preencher'!H876="","",'[1]TCE - ANEXO V - REC. Preencher'!H876)</f>
        <v/>
      </c>
      <c r="H870" s="8">
        <f>'[1]TCE - ANEXO V - REC. Preencher'!I876</f>
        <v>0</v>
      </c>
    </row>
    <row r="871" spans="1:8" ht="24" customHeight="1">
      <c r="A871" s="5" t="str">
        <f>'[1]TCE - ANEXO V - REC. Preencher'!B877</f>
        <v/>
      </c>
      <c r="B871" s="6">
        <f>'[1]TCE - ANEXO V - REC. Preencher'!C877</f>
        <v>0</v>
      </c>
      <c r="C871" s="6">
        <f>'[1]TCE - ANEXO V - REC. Preencher'!D877</f>
        <v>0</v>
      </c>
      <c r="D871" s="7" t="str">
        <f>IF('[1]TCE - ANEXO V - REC. Preencher'!E877="","",'[1]TCE - ANEXO V - REC. Preencher'!E877)</f>
        <v/>
      </c>
      <c r="E871" s="8">
        <f>'[1]TCE - ANEXO V - REC. Preencher'!F877</f>
        <v>0</v>
      </c>
      <c r="F871" s="6">
        <f>'[1]TCE - ANEXO V - REC. Preencher'!G877</f>
        <v>0</v>
      </c>
      <c r="G871" s="7" t="str">
        <f>IF('[1]TCE - ANEXO V - REC. Preencher'!H877="","",'[1]TCE - ANEXO V - REC. Preencher'!H877)</f>
        <v/>
      </c>
      <c r="H871" s="8">
        <f>'[1]TCE - ANEXO V - REC. Preencher'!I877</f>
        <v>0</v>
      </c>
    </row>
    <row r="872" spans="1:8" ht="24" customHeight="1">
      <c r="A872" s="5" t="str">
        <f>'[1]TCE - ANEXO V - REC. Preencher'!B878</f>
        <v/>
      </c>
      <c r="B872" s="6">
        <f>'[1]TCE - ANEXO V - REC. Preencher'!C878</f>
        <v>0</v>
      </c>
      <c r="C872" s="6">
        <f>'[1]TCE - ANEXO V - REC. Preencher'!D878</f>
        <v>0</v>
      </c>
      <c r="D872" s="7" t="str">
        <f>IF('[1]TCE - ANEXO V - REC. Preencher'!E878="","",'[1]TCE - ANEXO V - REC. Preencher'!E878)</f>
        <v/>
      </c>
      <c r="E872" s="8">
        <f>'[1]TCE - ANEXO V - REC. Preencher'!F878</f>
        <v>0</v>
      </c>
      <c r="F872" s="6">
        <f>'[1]TCE - ANEXO V - REC. Preencher'!G878</f>
        <v>0</v>
      </c>
      <c r="G872" s="7" t="str">
        <f>IF('[1]TCE - ANEXO V - REC. Preencher'!H878="","",'[1]TCE - ANEXO V - REC. Preencher'!H878)</f>
        <v/>
      </c>
      <c r="H872" s="8">
        <f>'[1]TCE - ANEXO V - REC. Preencher'!I878</f>
        <v>0</v>
      </c>
    </row>
    <row r="873" spans="1:8" ht="24" customHeight="1">
      <c r="A873" s="5" t="str">
        <f>'[1]TCE - ANEXO V - REC. Preencher'!B879</f>
        <v/>
      </c>
      <c r="B873" s="6">
        <f>'[1]TCE - ANEXO V - REC. Preencher'!C879</f>
        <v>0</v>
      </c>
      <c r="C873" s="6">
        <f>'[1]TCE - ANEXO V - REC. Preencher'!D879</f>
        <v>0</v>
      </c>
      <c r="D873" s="7" t="str">
        <f>IF('[1]TCE - ANEXO V - REC. Preencher'!E879="","",'[1]TCE - ANEXO V - REC. Preencher'!E879)</f>
        <v/>
      </c>
      <c r="E873" s="8">
        <f>'[1]TCE - ANEXO V - REC. Preencher'!F879</f>
        <v>0</v>
      </c>
      <c r="F873" s="6">
        <f>'[1]TCE - ANEXO V - REC. Preencher'!G879</f>
        <v>0</v>
      </c>
      <c r="G873" s="7" t="str">
        <f>IF('[1]TCE - ANEXO V - REC. Preencher'!H879="","",'[1]TCE - ANEXO V - REC. Preencher'!H879)</f>
        <v/>
      </c>
      <c r="H873" s="8">
        <f>'[1]TCE - ANEXO V - REC. Preencher'!I879</f>
        <v>0</v>
      </c>
    </row>
    <row r="874" spans="1:8" ht="24" customHeight="1">
      <c r="A874" s="5" t="str">
        <f>'[1]TCE - ANEXO V - REC. Preencher'!B880</f>
        <v/>
      </c>
      <c r="B874" s="6">
        <f>'[1]TCE - ANEXO V - REC. Preencher'!C880</f>
        <v>0</v>
      </c>
      <c r="C874" s="6">
        <f>'[1]TCE - ANEXO V - REC. Preencher'!D880</f>
        <v>0</v>
      </c>
      <c r="D874" s="7" t="str">
        <f>IF('[1]TCE - ANEXO V - REC. Preencher'!E880="","",'[1]TCE - ANEXO V - REC. Preencher'!E880)</f>
        <v/>
      </c>
      <c r="E874" s="8">
        <f>'[1]TCE - ANEXO V - REC. Preencher'!F880</f>
        <v>0</v>
      </c>
      <c r="F874" s="6">
        <f>'[1]TCE - ANEXO V - REC. Preencher'!G880</f>
        <v>0</v>
      </c>
      <c r="G874" s="7" t="str">
        <f>IF('[1]TCE - ANEXO V - REC. Preencher'!H880="","",'[1]TCE - ANEXO V - REC. Preencher'!H880)</f>
        <v/>
      </c>
      <c r="H874" s="8">
        <f>'[1]TCE - ANEXO V - REC. Preencher'!I880</f>
        <v>0</v>
      </c>
    </row>
    <row r="875" spans="1:8" ht="24" customHeight="1">
      <c r="A875" s="5" t="str">
        <f>'[1]TCE - ANEXO V - REC. Preencher'!B881</f>
        <v/>
      </c>
      <c r="B875" s="6">
        <f>'[1]TCE - ANEXO V - REC. Preencher'!C881</f>
        <v>0</v>
      </c>
      <c r="C875" s="6">
        <f>'[1]TCE - ANEXO V - REC. Preencher'!D881</f>
        <v>0</v>
      </c>
      <c r="D875" s="7" t="str">
        <f>IF('[1]TCE - ANEXO V - REC. Preencher'!E881="","",'[1]TCE - ANEXO V - REC. Preencher'!E881)</f>
        <v/>
      </c>
      <c r="E875" s="8">
        <f>'[1]TCE - ANEXO V - REC. Preencher'!F881</f>
        <v>0</v>
      </c>
      <c r="F875" s="6">
        <f>'[1]TCE - ANEXO V - REC. Preencher'!G881</f>
        <v>0</v>
      </c>
      <c r="G875" s="7" t="str">
        <f>IF('[1]TCE - ANEXO V - REC. Preencher'!H881="","",'[1]TCE - ANEXO V - REC. Preencher'!H881)</f>
        <v/>
      </c>
      <c r="H875" s="8">
        <f>'[1]TCE - ANEXO V - REC. Preencher'!I881</f>
        <v>0</v>
      </c>
    </row>
    <row r="876" spans="1:8" ht="24" customHeight="1">
      <c r="A876" s="5" t="str">
        <f>'[1]TCE - ANEXO V - REC. Preencher'!B882</f>
        <v/>
      </c>
      <c r="B876" s="6">
        <f>'[1]TCE - ANEXO V - REC. Preencher'!C882</f>
        <v>0</v>
      </c>
      <c r="C876" s="6">
        <f>'[1]TCE - ANEXO V - REC. Preencher'!D882</f>
        <v>0</v>
      </c>
      <c r="D876" s="7" t="str">
        <f>IF('[1]TCE - ANEXO V - REC. Preencher'!E882="","",'[1]TCE - ANEXO V - REC. Preencher'!E882)</f>
        <v/>
      </c>
      <c r="E876" s="8">
        <f>'[1]TCE - ANEXO V - REC. Preencher'!F882</f>
        <v>0</v>
      </c>
      <c r="F876" s="6">
        <f>'[1]TCE - ANEXO V - REC. Preencher'!G882</f>
        <v>0</v>
      </c>
      <c r="G876" s="7" t="str">
        <f>IF('[1]TCE - ANEXO V - REC. Preencher'!H882="","",'[1]TCE - ANEXO V - REC. Preencher'!H882)</f>
        <v/>
      </c>
      <c r="H876" s="8">
        <f>'[1]TCE - ANEXO V - REC. Preencher'!I882</f>
        <v>0</v>
      </c>
    </row>
    <row r="877" spans="1:8" ht="24" customHeight="1">
      <c r="A877" s="5" t="str">
        <f>'[1]TCE - ANEXO V - REC. Preencher'!B883</f>
        <v/>
      </c>
      <c r="B877" s="6">
        <f>'[1]TCE - ANEXO V - REC. Preencher'!C883</f>
        <v>0</v>
      </c>
      <c r="C877" s="6">
        <f>'[1]TCE - ANEXO V - REC. Preencher'!D883</f>
        <v>0</v>
      </c>
      <c r="D877" s="7" t="str">
        <f>IF('[1]TCE - ANEXO V - REC. Preencher'!E883="","",'[1]TCE - ANEXO V - REC. Preencher'!E883)</f>
        <v/>
      </c>
      <c r="E877" s="8">
        <f>'[1]TCE - ANEXO V - REC. Preencher'!F883</f>
        <v>0</v>
      </c>
      <c r="F877" s="6">
        <f>'[1]TCE - ANEXO V - REC. Preencher'!G883</f>
        <v>0</v>
      </c>
      <c r="G877" s="7" t="str">
        <f>IF('[1]TCE - ANEXO V - REC. Preencher'!H883="","",'[1]TCE - ANEXO V - REC. Preencher'!H883)</f>
        <v/>
      </c>
      <c r="H877" s="8">
        <f>'[1]TCE - ANEXO V - REC. Preencher'!I883</f>
        <v>0</v>
      </c>
    </row>
    <row r="878" spans="1:8" ht="24" customHeight="1">
      <c r="A878" s="5" t="str">
        <f>'[1]TCE - ANEXO V - REC. Preencher'!B884</f>
        <v/>
      </c>
      <c r="B878" s="6">
        <f>'[1]TCE - ANEXO V - REC. Preencher'!C884</f>
        <v>0</v>
      </c>
      <c r="C878" s="6">
        <f>'[1]TCE - ANEXO V - REC. Preencher'!D884</f>
        <v>0</v>
      </c>
      <c r="D878" s="7" t="str">
        <f>IF('[1]TCE - ANEXO V - REC. Preencher'!E884="","",'[1]TCE - ANEXO V - REC. Preencher'!E884)</f>
        <v/>
      </c>
      <c r="E878" s="8">
        <f>'[1]TCE - ANEXO V - REC. Preencher'!F884</f>
        <v>0</v>
      </c>
      <c r="F878" s="6">
        <f>'[1]TCE - ANEXO V - REC. Preencher'!G884</f>
        <v>0</v>
      </c>
      <c r="G878" s="7" t="str">
        <f>IF('[1]TCE - ANEXO V - REC. Preencher'!H884="","",'[1]TCE - ANEXO V - REC. Preencher'!H884)</f>
        <v/>
      </c>
      <c r="H878" s="8">
        <f>'[1]TCE - ANEXO V - REC. Preencher'!I884</f>
        <v>0</v>
      </c>
    </row>
    <row r="879" spans="1:8" ht="24" customHeight="1">
      <c r="A879" s="5" t="str">
        <f>'[1]TCE - ANEXO V - REC. Preencher'!B885</f>
        <v/>
      </c>
      <c r="B879" s="6">
        <f>'[1]TCE - ANEXO V - REC. Preencher'!C885</f>
        <v>0</v>
      </c>
      <c r="C879" s="6">
        <f>'[1]TCE - ANEXO V - REC. Preencher'!D885</f>
        <v>0</v>
      </c>
      <c r="D879" s="7" t="str">
        <f>IF('[1]TCE - ANEXO V - REC. Preencher'!E885="","",'[1]TCE - ANEXO V - REC. Preencher'!E885)</f>
        <v/>
      </c>
      <c r="E879" s="8">
        <f>'[1]TCE - ANEXO V - REC. Preencher'!F885</f>
        <v>0</v>
      </c>
      <c r="F879" s="6">
        <f>'[1]TCE - ANEXO V - REC. Preencher'!G885</f>
        <v>0</v>
      </c>
      <c r="G879" s="7" t="str">
        <f>IF('[1]TCE - ANEXO V - REC. Preencher'!H885="","",'[1]TCE - ANEXO V - REC. Preencher'!H885)</f>
        <v/>
      </c>
      <c r="H879" s="8">
        <f>'[1]TCE - ANEXO V - REC. Preencher'!I885</f>
        <v>0</v>
      </c>
    </row>
    <row r="880" spans="1:8" ht="24" customHeight="1">
      <c r="A880" s="5" t="str">
        <f>'[1]TCE - ANEXO V - REC. Preencher'!B886</f>
        <v/>
      </c>
      <c r="B880" s="6">
        <f>'[1]TCE - ANEXO V - REC. Preencher'!C886</f>
        <v>0</v>
      </c>
      <c r="C880" s="6">
        <f>'[1]TCE - ANEXO V - REC. Preencher'!D886</f>
        <v>0</v>
      </c>
      <c r="D880" s="7" t="str">
        <f>IF('[1]TCE - ANEXO V - REC. Preencher'!E886="","",'[1]TCE - ANEXO V - REC. Preencher'!E886)</f>
        <v/>
      </c>
      <c r="E880" s="8">
        <f>'[1]TCE - ANEXO V - REC. Preencher'!F886</f>
        <v>0</v>
      </c>
      <c r="F880" s="6">
        <f>'[1]TCE - ANEXO V - REC. Preencher'!G886</f>
        <v>0</v>
      </c>
      <c r="G880" s="7" t="str">
        <f>IF('[1]TCE - ANEXO V - REC. Preencher'!H886="","",'[1]TCE - ANEXO V - REC. Preencher'!H886)</f>
        <v/>
      </c>
      <c r="H880" s="8">
        <f>'[1]TCE - ANEXO V - REC. Preencher'!I886</f>
        <v>0</v>
      </c>
    </row>
    <row r="881" spans="1:8" ht="24" customHeight="1">
      <c r="A881" s="5" t="str">
        <f>'[1]TCE - ANEXO V - REC. Preencher'!B887</f>
        <v/>
      </c>
      <c r="B881" s="6">
        <f>'[1]TCE - ANEXO V - REC. Preencher'!C887</f>
        <v>0</v>
      </c>
      <c r="C881" s="6">
        <f>'[1]TCE - ANEXO V - REC. Preencher'!D887</f>
        <v>0</v>
      </c>
      <c r="D881" s="7" t="str">
        <f>IF('[1]TCE - ANEXO V - REC. Preencher'!E887="","",'[1]TCE - ANEXO V - REC. Preencher'!E887)</f>
        <v/>
      </c>
      <c r="E881" s="8">
        <f>'[1]TCE - ANEXO V - REC. Preencher'!F887</f>
        <v>0</v>
      </c>
      <c r="F881" s="6">
        <f>'[1]TCE - ANEXO V - REC. Preencher'!G887</f>
        <v>0</v>
      </c>
      <c r="G881" s="7" t="str">
        <f>IF('[1]TCE - ANEXO V - REC. Preencher'!H887="","",'[1]TCE - ANEXO V - REC. Preencher'!H887)</f>
        <v/>
      </c>
      <c r="H881" s="8">
        <f>'[1]TCE - ANEXO V - REC. Preencher'!I887</f>
        <v>0</v>
      </c>
    </row>
    <row r="882" spans="1:8" ht="24" customHeight="1">
      <c r="A882" s="5" t="str">
        <f>'[1]TCE - ANEXO V - REC. Preencher'!B888</f>
        <v/>
      </c>
      <c r="B882" s="6">
        <f>'[1]TCE - ANEXO V - REC. Preencher'!C888</f>
        <v>0</v>
      </c>
      <c r="C882" s="6">
        <f>'[1]TCE - ANEXO V - REC. Preencher'!D888</f>
        <v>0</v>
      </c>
      <c r="D882" s="7" t="str">
        <f>IF('[1]TCE - ANEXO V - REC. Preencher'!E888="","",'[1]TCE - ANEXO V - REC. Preencher'!E888)</f>
        <v/>
      </c>
      <c r="E882" s="8">
        <f>'[1]TCE - ANEXO V - REC. Preencher'!F888</f>
        <v>0</v>
      </c>
      <c r="F882" s="6">
        <f>'[1]TCE - ANEXO V - REC. Preencher'!G888</f>
        <v>0</v>
      </c>
      <c r="G882" s="7" t="str">
        <f>IF('[1]TCE - ANEXO V - REC. Preencher'!H888="","",'[1]TCE - ANEXO V - REC. Preencher'!H888)</f>
        <v/>
      </c>
      <c r="H882" s="8">
        <f>'[1]TCE - ANEXO V - REC. Preencher'!I888</f>
        <v>0</v>
      </c>
    </row>
    <row r="883" spans="1:8" ht="24" customHeight="1">
      <c r="A883" s="5" t="str">
        <f>'[1]TCE - ANEXO V - REC. Preencher'!B889</f>
        <v/>
      </c>
      <c r="B883" s="6">
        <f>'[1]TCE - ANEXO V - REC. Preencher'!C889</f>
        <v>0</v>
      </c>
      <c r="C883" s="6">
        <f>'[1]TCE - ANEXO V - REC. Preencher'!D889</f>
        <v>0</v>
      </c>
      <c r="D883" s="7" t="str">
        <f>IF('[1]TCE - ANEXO V - REC. Preencher'!E889="","",'[1]TCE - ANEXO V - REC. Preencher'!E889)</f>
        <v/>
      </c>
      <c r="E883" s="8">
        <f>'[1]TCE - ANEXO V - REC. Preencher'!F889</f>
        <v>0</v>
      </c>
      <c r="F883" s="6">
        <f>'[1]TCE - ANEXO V - REC. Preencher'!G889</f>
        <v>0</v>
      </c>
      <c r="G883" s="7" t="str">
        <f>IF('[1]TCE - ANEXO V - REC. Preencher'!H889="","",'[1]TCE - ANEXO V - REC. Preencher'!H889)</f>
        <v/>
      </c>
      <c r="H883" s="8">
        <f>'[1]TCE - ANEXO V - REC. Preencher'!I889</f>
        <v>0</v>
      </c>
    </row>
    <row r="884" spans="1:8" ht="24" customHeight="1">
      <c r="A884" s="5" t="str">
        <f>'[1]TCE - ANEXO V - REC. Preencher'!B890</f>
        <v/>
      </c>
      <c r="B884" s="6">
        <f>'[1]TCE - ANEXO V - REC. Preencher'!C890</f>
        <v>0</v>
      </c>
      <c r="C884" s="6">
        <f>'[1]TCE - ANEXO V - REC. Preencher'!D890</f>
        <v>0</v>
      </c>
      <c r="D884" s="7" t="str">
        <f>IF('[1]TCE - ANEXO V - REC. Preencher'!E890="","",'[1]TCE - ANEXO V - REC. Preencher'!E890)</f>
        <v/>
      </c>
      <c r="E884" s="8">
        <f>'[1]TCE - ANEXO V - REC. Preencher'!F890</f>
        <v>0</v>
      </c>
      <c r="F884" s="6">
        <f>'[1]TCE - ANEXO V - REC. Preencher'!G890</f>
        <v>0</v>
      </c>
      <c r="G884" s="7" t="str">
        <f>IF('[1]TCE - ANEXO V - REC. Preencher'!H890="","",'[1]TCE - ANEXO V - REC. Preencher'!H890)</f>
        <v/>
      </c>
      <c r="H884" s="8">
        <f>'[1]TCE - ANEXO V - REC. Preencher'!I890</f>
        <v>0</v>
      </c>
    </row>
    <row r="885" spans="1:8" ht="24" customHeight="1">
      <c r="A885" s="5" t="str">
        <f>'[1]TCE - ANEXO V - REC. Preencher'!B891</f>
        <v/>
      </c>
      <c r="B885" s="6">
        <f>'[1]TCE - ANEXO V - REC. Preencher'!C891</f>
        <v>0</v>
      </c>
      <c r="C885" s="6">
        <f>'[1]TCE - ANEXO V - REC. Preencher'!D891</f>
        <v>0</v>
      </c>
      <c r="D885" s="7" t="str">
        <f>IF('[1]TCE - ANEXO V - REC. Preencher'!E891="","",'[1]TCE - ANEXO V - REC. Preencher'!E891)</f>
        <v/>
      </c>
      <c r="E885" s="8">
        <f>'[1]TCE - ANEXO V - REC. Preencher'!F891</f>
        <v>0</v>
      </c>
      <c r="F885" s="6">
        <f>'[1]TCE - ANEXO V - REC. Preencher'!G891</f>
        <v>0</v>
      </c>
      <c r="G885" s="7" t="str">
        <f>IF('[1]TCE - ANEXO V - REC. Preencher'!H891="","",'[1]TCE - ANEXO V - REC. Preencher'!H891)</f>
        <v/>
      </c>
      <c r="H885" s="8">
        <f>'[1]TCE - ANEXO V - REC. Preencher'!I891</f>
        <v>0</v>
      </c>
    </row>
    <row r="886" spans="1:8" ht="24" customHeight="1">
      <c r="A886" s="5" t="str">
        <f>'[1]TCE - ANEXO V - REC. Preencher'!B892</f>
        <v/>
      </c>
      <c r="B886" s="6">
        <f>'[1]TCE - ANEXO V - REC. Preencher'!C892</f>
        <v>0</v>
      </c>
      <c r="C886" s="6">
        <f>'[1]TCE - ANEXO V - REC. Preencher'!D892</f>
        <v>0</v>
      </c>
      <c r="D886" s="7" t="str">
        <f>IF('[1]TCE - ANEXO V - REC. Preencher'!E892="","",'[1]TCE - ANEXO V - REC. Preencher'!E892)</f>
        <v/>
      </c>
      <c r="E886" s="8">
        <f>'[1]TCE - ANEXO V - REC. Preencher'!F892</f>
        <v>0</v>
      </c>
      <c r="F886" s="6">
        <f>'[1]TCE - ANEXO V - REC. Preencher'!G892</f>
        <v>0</v>
      </c>
      <c r="G886" s="7" t="str">
        <f>IF('[1]TCE - ANEXO V - REC. Preencher'!H892="","",'[1]TCE - ANEXO V - REC. Preencher'!H892)</f>
        <v/>
      </c>
      <c r="H886" s="8">
        <f>'[1]TCE - ANEXO V - REC. Preencher'!I892</f>
        <v>0</v>
      </c>
    </row>
    <row r="887" spans="1:8" ht="24" customHeight="1">
      <c r="A887" s="5" t="str">
        <f>'[1]TCE - ANEXO V - REC. Preencher'!B893</f>
        <v/>
      </c>
      <c r="B887" s="6">
        <f>'[1]TCE - ANEXO V - REC. Preencher'!C893</f>
        <v>0</v>
      </c>
      <c r="C887" s="6">
        <f>'[1]TCE - ANEXO V - REC. Preencher'!D893</f>
        <v>0</v>
      </c>
      <c r="D887" s="7" t="str">
        <f>IF('[1]TCE - ANEXO V - REC. Preencher'!E893="","",'[1]TCE - ANEXO V - REC. Preencher'!E893)</f>
        <v/>
      </c>
      <c r="E887" s="8">
        <f>'[1]TCE - ANEXO V - REC. Preencher'!F893</f>
        <v>0</v>
      </c>
      <c r="F887" s="6">
        <f>'[1]TCE - ANEXO V - REC. Preencher'!G893</f>
        <v>0</v>
      </c>
      <c r="G887" s="7" t="str">
        <f>IF('[1]TCE - ANEXO V - REC. Preencher'!H893="","",'[1]TCE - ANEXO V - REC. Preencher'!H893)</f>
        <v/>
      </c>
      <c r="H887" s="8">
        <f>'[1]TCE - ANEXO V - REC. Preencher'!I893</f>
        <v>0</v>
      </c>
    </row>
    <row r="888" spans="1:8" ht="24" customHeight="1">
      <c r="A888" s="5" t="str">
        <f>'[1]TCE - ANEXO V - REC. Preencher'!B894</f>
        <v/>
      </c>
      <c r="B888" s="6">
        <f>'[1]TCE - ANEXO V - REC. Preencher'!C894</f>
        <v>0</v>
      </c>
      <c r="C888" s="6">
        <f>'[1]TCE - ANEXO V - REC. Preencher'!D894</f>
        <v>0</v>
      </c>
      <c r="D888" s="7" t="str">
        <f>IF('[1]TCE - ANEXO V - REC. Preencher'!E894="","",'[1]TCE - ANEXO V - REC. Preencher'!E894)</f>
        <v/>
      </c>
      <c r="E888" s="8">
        <f>'[1]TCE - ANEXO V - REC. Preencher'!F894</f>
        <v>0</v>
      </c>
      <c r="F888" s="6">
        <f>'[1]TCE - ANEXO V - REC. Preencher'!G894</f>
        <v>0</v>
      </c>
      <c r="G888" s="7" t="str">
        <f>IF('[1]TCE - ANEXO V - REC. Preencher'!H894="","",'[1]TCE - ANEXO V - REC. Preencher'!H894)</f>
        <v/>
      </c>
      <c r="H888" s="8">
        <f>'[1]TCE - ANEXO V - REC. Preencher'!I894</f>
        <v>0</v>
      </c>
    </row>
    <row r="889" spans="1:8" ht="24" customHeight="1">
      <c r="A889" s="5" t="str">
        <f>'[1]TCE - ANEXO V - REC. Preencher'!B895</f>
        <v/>
      </c>
      <c r="B889" s="6">
        <f>'[1]TCE - ANEXO V - REC. Preencher'!C895</f>
        <v>0</v>
      </c>
      <c r="C889" s="6">
        <f>'[1]TCE - ANEXO V - REC. Preencher'!D895</f>
        <v>0</v>
      </c>
      <c r="D889" s="7" t="str">
        <f>IF('[1]TCE - ANEXO V - REC. Preencher'!E895="","",'[1]TCE - ANEXO V - REC. Preencher'!E895)</f>
        <v/>
      </c>
      <c r="E889" s="8">
        <f>'[1]TCE - ANEXO V - REC. Preencher'!F895</f>
        <v>0</v>
      </c>
      <c r="F889" s="6">
        <f>'[1]TCE - ANEXO V - REC. Preencher'!G895</f>
        <v>0</v>
      </c>
      <c r="G889" s="7" t="str">
        <f>IF('[1]TCE - ANEXO V - REC. Preencher'!H895="","",'[1]TCE - ANEXO V - REC. Preencher'!H895)</f>
        <v/>
      </c>
      <c r="H889" s="8">
        <f>'[1]TCE - ANEXO V - REC. Preencher'!I895</f>
        <v>0</v>
      </c>
    </row>
    <row r="890" spans="1:8" ht="24" customHeight="1">
      <c r="A890" s="5" t="str">
        <f>'[1]TCE - ANEXO V - REC. Preencher'!B896</f>
        <v/>
      </c>
      <c r="B890" s="6">
        <f>'[1]TCE - ANEXO V - REC. Preencher'!C896</f>
        <v>0</v>
      </c>
      <c r="C890" s="6">
        <f>'[1]TCE - ANEXO V - REC. Preencher'!D896</f>
        <v>0</v>
      </c>
      <c r="D890" s="7" t="str">
        <f>IF('[1]TCE - ANEXO V - REC. Preencher'!E896="","",'[1]TCE - ANEXO V - REC. Preencher'!E896)</f>
        <v/>
      </c>
      <c r="E890" s="8">
        <f>'[1]TCE - ANEXO V - REC. Preencher'!F896</f>
        <v>0</v>
      </c>
      <c r="F890" s="6">
        <f>'[1]TCE - ANEXO V - REC. Preencher'!G896</f>
        <v>0</v>
      </c>
      <c r="G890" s="7" t="str">
        <f>IF('[1]TCE - ANEXO V - REC. Preencher'!H896="","",'[1]TCE - ANEXO V - REC. Preencher'!H896)</f>
        <v/>
      </c>
      <c r="H890" s="8">
        <f>'[1]TCE - ANEXO V - REC. Preencher'!I896</f>
        <v>0</v>
      </c>
    </row>
    <row r="891" spans="1:8" ht="24" customHeight="1">
      <c r="A891" s="5" t="str">
        <f>'[1]TCE - ANEXO V - REC. Preencher'!B897</f>
        <v/>
      </c>
      <c r="B891" s="6">
        <f>'[1]TCE - ANEXO V - REC. Preencher'!C897</f>
        <v>0</v>
      </c>
      <c r="C891" s="6">
        <f>'[1]TCE - ANEXO V - REC. Preencher'!D897</f>
        <v>0</v>
      </c>
      <c r="D891" s="7" t="str">
        <f>IF('[1]TCE - ANEXO V - REC. Preencher'!E897="","",'[1]TCE - ANEXO V - REC. Preencher'!E897)</f>
        <v/>
      </c>
      <c r="E891" s="8">
        <f>'[1]TCE - ANEXO V - REC. Preencher'!F897</f>
        <v>0</v>
      </c>
      <c r="F891" s="6">
        <f>'[1]TCE - ANEXO V - REC. Preencher'!G897</f>
        <v>0</v>
      </c>
      <c r="G891" s="7" t="str">
        <f>IF('[1]TCE - ANEXO V - REC. Preencher'!H897="","",'[1]TCE - ANEXO V - REC. Preencher'!H897)</f>
        <v/>
      </c>
      <c r="H891" s="8">
        <f>'[1]TCE - ANEXO V - REC. Preencher'!I897</f>
        <v>0</v>
      </c>
    </row>
    <row r="892" spans="1:8" ht="24" customHeight="1">
      <c r="A892" s="5" t="str">
        <f>'[1]TCE - ANEXO V - REC. Preencher'!B898</f>
        <v/>
      </c>
      <c r="B892" s="6">
        <f>'[1]TCE - ANEXO V - REC. Preencher'!C898</f>
        <v>0</v>
      </c>
      <c r="C892" s="6">
        <f>'[1]TCE - ANEXO V - REC. Preencher'!D898</f>
        <v>0</v>
      </c>
      <c r="D892" s="7" t="str">
        <f>IF('[1]TCE - ANEXO V - REC. Preencher'!E898="","",'[1]TCE - ANEXO V - REC. Preencher'!E898)</f>
        <v/>
      </c>
      <c r="E892" s="8">
        <f>'[1]TCE - ANEXO V - REC. Preencher'!F898</f>
        <v>0</v>
      </c>
      <c r="F892" s="6">
        <f>'[1]TCE - ANEXO V - REC. Preencher'!G898</f>
        <v>0</v>
      </c>
      <c r="G892" s="7" t="str">
        <f>IF('[1]TCE - ANEXO V - REC. Preencher'!H898="","",'[1]TCE - ANEXO V - REC. Preencher'!H898)</f>
        <v/>
      </c>
      <c r="H892" s="8">
        <f>'[1]TCE - ANEXO V - REC. Preencher'!I898</f>
        <v>0</v>
      </c>
    </row>
    <row r="893" spans="1:8" ht="24" customHeight="1">
      <c r="A893" s="5" t="str">
        <f>'[1]TCE - ANEXO V - REC. Preencher'!B899</f>
        <v/>
      </c>
      <c r="B893" s="6">
        <f>'[1]TCE - ANEXO V - REC. Preencher'!C899</f>
        <v>0</v>
      </c>
      <c r="C893" s="6">
        <f>'[1]TCE - ANEXO V - REC. Preencher'!D899</f>
        <v>0</v>
      </c>
      <c r="D893" s="7" t="str">
        <f>IF('[1]TCE - ANEXO V - REC. Preencher'!E899="","",'[1]TCE - ANEXO V - REC. Preencher'!E899)</f>
        <v/>
      </c>
      <c r="E893" s="8">
        <f>'[1]TCE - ANEXO V - REC. Preencher'!F899</f>
        <v>0</v>
      </c>
      <c r="F893" s="6">
        <f>'[1]TCE - ANEXO V - REC. Preencher'!G899</f>
        <v>0</v>
      </c>
      <c r="G893" s="7" t="str">
        <f>IF('[1]TCE - ANEXO V - REC. Preencher'!H899="","",'[1]TCE - ANEXO V - REC. Preencher'!H899)</f>
        <v/>
      </c>
      <c r="H893" s="8">
        <f>'[1]TCE - ANEXO V - REC. Preencher'!I899</f>
        <v>0</v>
      </c>
    </row>
    <row r="894" spans="1:8" ht="24" customHeight="1">
      <c r="A894" s="5" t="str">
        <f>'[1]TCE - ANEXO V - REC. Preencher'!B900</f>
        <v/>
      </c>
      <c r="B894" s="6">
        <f>'[1]TCE - ANEXO V - REC. Preencher'!C900</f>
        <v>0</v>
      </c>
      <c r="C894" s="6">
        <f>'[1]TCE - ANEXO V - REC. Preencher'!D900</f>
        <v>0</v>
      </c>
      <c r="D894" s="7" t="str">
        <f>IF('[1]TCE - ANEXO V - REC. Preencher'!E900="","",'[1]TCE - ANEXO V - REC. Preencher'!E900)</f>
        <v/>
      </c>
      <c r="E894" s="8">
        <f>'[1]TCE - ANEXO V - REC. Preencher'!F900</f>
        <v>0</v>
      </c>
      <c r="F894" s="6">
        <f>'[1]TCE - ANEXO V - REC. Preencher'!G900</f>
        <v>0</v>
      </c>
      <c r="G894" s="7" t="str">
        <f>IF('[1]TCE - ANEXO V - REC. Preencher'!H900="","",'[1]TCE - ANEXO V - REC. Preencher'!H900)</f>
        <v/>
      </c>
      <c r="H894" s="8">
        <f>'[1]TCE - ANEXO V - REC. Preencher'!I900</f>
        <v>0</v>
      </c>
    </row>
    <row r="895" spans="1:8" ht="24" customHeight="1">
      <c r="A895" s="5" t="str">
        <f>'[1]TCE - ANEXO V - REC. Preencher'!B901</f>
        <v/>
      </c>
      <c r="B895" s="6">
        <f>'[1]TCE - ANEXO V - REC. Preencher'!C901</f>
        <v>0</v>
      </c>
      <c r="C895" s="6">
        <f>'[1]TCE - ANEXO V - REC. Preencher'!D901</f>
        <v>0</v>
      </c>
      <c r="D895" s="7" t="str">
        <f>IF('[1]TCE - ANEXO V - REC. Preencher'!E901="","",'[1]TCE - ANEXO V - REC. Preencher'!E901)</f>
        <v/>
      </c>
      <c r="E895" s="8">
        <f>'[1]TCE - ANEXO V - REC. Preencher'!F901</f>
        <v>0</v>
      </c>
      <c r="F895" s="6">
        <f>'[1]TCE - ANEXO V - REC. Preencher'!G901</f>
        <v>0</v>
      </c>
      <c r="G895" s="7" t="str">
        <f>IF('[1]TCE - ANEXO V - REC. Preencher'!H901="","",'[1]TCE - ANEXO V - REC. Preencher'!H901)</f>
        <v/>
      </c>
      <c r="H895" s="8">
        <f>'[1]TCE - ANEXO V - REC. Preencher'!I901</f>
        <v>0</v>
      </c>
    </row>
    <row r="896" spans="1:8" ht="24" customHeight="1">
      <c r="A896" s="5" t="str">
        <f>'[1]TCE - ANEXO V - REC. Preencher'!B902</f>
        <v/>
      </c>
      <c r="B896" s="6">
        <f>'[1]TCE - ANEXO V - REC. Preencher'!C902</f>
        <v>0</v>
      </c>
      <c r="C896" s="6">
        <f>'[1]TCE - ANEXO V - REC. Preencher'!D902</f>
        <v>0</v>
      </c>
      <c r="D896" s="7" t="str">
        <f>IF('[1]TCE - ANEXO V - REC. Preencher'!E902="","",'[1]TCE - ANEXO V - REC. Preencher'!E902)</f>
        <v/>
      </c>
      <c r="E896" s="8">
        <f>'[1]TCE - ANEXO V - REC. Preencher'!F902</f>
        <v>0</v>
      </c>
      <c r="F896" s="6">
        <f>'[1]TCE - ANEXO V - REC. Preencher'!G902</f>
        <v>0</v>
      </c>
      <c r="G896" s="7" t="str">
        <f>IF('[1]TCE - ANEXO V - REC. Preencher'!H902="","",'[1]TCE - ANEXO V - REC. Preencher'!H902)</f>
        <v/>
      </c>
      <c r="H896" s="8">
        <f>'[1]TCE - ANEXO V - REC. Preencher'!I902</f>
        <v>0</v>
      </c>
    </row>
    <row r="897" spans="1:8" ht="24" customHeight="1">
      <c r="A897" s="5" t="str">
        <f>'[1]TCE - ANEXO V - REC. Preencher'!B903</f>
        <v/>
      </c>
      <c r="B897" s="6">
        <f>'[1]TCE - ANEXO V - REC. Preencher'!C903</f>
        <v>0</v>
      </c>
      <c r="C897" s="6">
        <f>'[1]TCE - ANEXO V - REC. Preencher'!D903</f>
        <v>0</v>
      </c>
      <c r="D897" s="7" t="str">
        <f>IF('[1]TCE - ANEXO V - REC. Preencher'!E903="","",'[1]TCE - ANEXO V - REC. Preencher'!E903)</f>
        <v/>
      </c>
      <c r="E897" s="8">
        <f>'[1]TCE - ANEXO V - REC. Preencher'!F903</f>
        <v>0</v>
      </c>
      <c r="F897" s="6">
        <f>'[1]TCE - ANEXO V - REC. Preencher'!G903</f>
        <v>0</v>
      </c>
      <c r="G897" s="7" t="str">
        <f>IF('[1]TCE - ANEXO V - REC. Preencher'!H903="","",'[1]TCE - ANEXO V - REC. Preencher'!H903)</f>
        <v/>
      </c>
      <c r="H897" s="8">
        <f>'[1]TCE - ANEXO V - REC. Preencher'!I903</f>
        <v>0</v>
      </c>
    </row>
    <row r="898" spans="1:8" ht="24" customHeight="1">
      <c r="A898" s="5" t="str">
        <f>'[1]TCE - ANEXO V - REC. Preencher'!B904</f>
        <v/>
      </c>
      <c r="B898" s="6">
        <f>'[1]TCE - ANEXO V - REC. Preencher'!C904</f>
        <v>0</v>
      </c>
      <c r="C898" s="6">
        <f>'[1]TCE - ANEXO V - REC. Preencher'!D904</f>
        <v>0</v>
      </c>
      <c r="D898" s="7" t="str">
        <f>IF('[1]TCE - ANEXO V - REC. Preencher'!E904="","",'[1]TCE - ANEXO V - REC. Preencher'!E904)</f>
        <v/>
      </c>
      <c r="E898" s="8">
        <f>'[1]TCE - ANEXO V - REC. Preencher'!F904</f>
        <v>0</v>
      </c>
      <c r="F898" s="6">
        <f>'[1]TCE - ANEXO V - REC. Preencher'!G904</f>
        <v>0</v>
      </c>
      <c r="G898" s="7" t="str">
        <f>IF('[1]TCE - ANEXO V - REC. Preencher'!H904="","",'[1]TCE - ANEXO V - REC. Preencher'!H904)</f>
        <v/>
      </c>
      <c r="H898" s="8">
        <f>'[1]TCE - ANEXO V - REC. Preencher'!I904</f>
        <v>0</v>
      </c>
    </row>
    <row r="899" spans="1:8" ht="24" customHeight="1">
      <c r="A899" s="5" t="str">
        <f>'[1]TCE - ANEXO V - REC. Preencher'!B905</f>
        <v/>
      </c>
      <c r="B899" s="6">
        <f>'[1]TCE - ANEXO V - REC. Preencher'!C905</f>
        <v>0</v>
      </c>
      <c r="C899" s="6">
        <f>'[1]TCE - ANEXO V - REC. Preencher'!D905</f>
        <v>0</v>
      </c>
      <c r="D899" s="7" t="str">
        <f>IF('[1]TCE - ANEXO V - REC. Preencher'!E905="","",'[1]TCE - ANEXO V - REC. Preencher'!E905)</f>
        <v/>
      </c>
      <c r="E899" s="8">
        <f>'[1]TCE - ANEXO V - REC. Preencher'!F905</f>
        <v>0</v>
      </c>
      <c r="F899" s="6">
        <f>'[1]TCE - ANEXO V - REC. Preencher'!G905</f>
        <v>0</v>
      </c>
      <c r="G899" s="7" t="str">
        <f>IF('[1]TCE - ANEXO V - REC. Preencher'!H905="","",'[1]TCE - ANEXO V - REC. Preencher'!H905)</f>
        <v/>
      </c>
      <c r="H899" s="8">
        <f>'[1]TCE - ANEXO V - REC. Preencher'!I905</f>
        <v>0</v>
      </c>
    </row>
    <row r="900" spans="1:8" ht="24" customHeight="1">
      <c r="A900" s="5" t="str">
        <f>'[1]TCE - ANEXO V - REC. Preencher'!B906</f>
        <v/>
      </c>
      <c r="B900" s="6">
        <f>'[1]TCE - ANEXO V - REC. Preencher'!C906</f>
        <v>0</v>
      </c>
      <c r="C900" s="6">
        <f>'[1]TCE - ANEXO V - REC. Preencher'!D906</f>
        <v>0</v>
      </c>
      <c r="D900" s="7" t="str">
        <f>IF('[1]TCE - ANEXO V - REC. Preencher'!E906="","",'[1]TCE - ANEXO V - REC. Preencher'!E906)</f>
        <v/>
      </c>
      <c r="E900" s="8">
        <f>'[1]TCE - ANEXO V - REC. Preencher'!F906</f>
        <v>0</v>
      </c>
      <c r="F900" s="6">
        <f>'[1]TCE - ANEXO V - REC. Preencher'!G906</f>
        <v>0</v>
      </c>
      <c r="G900" s="7" t="str">
        <f>IF('[1]TCE - ANEXO V - REC. Preencher'!H906="","",'[1]TCE - ANEXO V - REC. Preencher'!H906)</f>
        <v/>
      </c>
      <c r="H900" s="8">
        <f>'[1]TCE - ANEXO V - REC. Preencher'!I906</f>
        <v>0</v>
      </c>
    </row>
    <row r="901" spans="1:8" ht="24" customHeight="1">
      <c r="A901" s="5" t="str">
        <f>'[1]TCE - ANEXO V - REC. Preencher'!B907</f>
        <v/>
      </c>
      <c r="B901" s="6">
        <f>'[1]TCE - ANEXO V - REC. Preencher'!C907</f>
        <v>0</v>
      </c>
      <c r="C901" s="6">
        <f>'[1]TCE - ANEXO V - REC. Preencher'!D907</f>
        <v>0</v>
      </c>
      <c r="D901" s="7" t="str">
        <f>IF('[1]TCE - ANEXO V - REC. Preencher'!E907="","",'[1]TCE - ANEXO V - REC. Preencher'!E907)</f>
        <v/>
      </c>
      <c r="E901" s="8">
        <f>'[1]TCE - ANEXO V - REC. Preencher'!F907</f>
        <v>0</v>
      </c>
      <c r="F901" s="6">
        <f>'[1]TCE - ANEXO V - REC. Preencher'!G907</f>
        <v>0</v>
      </c>
      <c r="G901" s="7" t="str">
        <f>IF('[1]TCE - ANEXO V - REC. Preencher'!H907="","",'[1]TCE - ANEXO V - REC. Preencher'!H907)</f>
        <v/>
      </c>
      <c r="H901" s="8">
        <f>'[1]TCE - ANEXO V - REC. Preencher'!I907</f>
        <v>0</v>
      </c>
    </row>
    <row r="902" spans="1:8" ht="24" customHeight="1">
      <c r="A902" s="5" t="str">
        <f>'[1]TCE - ANEXO V - REC. Preencher'!B908</f>
        <v/>
      </c>
      <c r="B902" s="6">
        <f>'[1]TCE - ANEXO V - REC. Preencher'!C908</f>
        <v>0</v>
      </c>
      <c r="C902" s="6">
        <f>'[1]TCE - ANEXO V - REC. Preencher'!D908</f>
        <v>0</v>
      </c>
      <c r="D902" s="7" t="str">
        <f>IF('[1]TCE - ANEXO V - REC. Preencher'!E908="","",'[1]TCE - ANEXO V - REC. Preencher'!E908)</f>
        <v/>
      </c>
      <c r="E902" s="8">
        <f>'[1]TCE - ANEXO V - REC. Preencher'!F908</f>
        <v>0</v>
      </c>
      <c r="F902" s="6">
        <f>'[1]TCE - ANEXO V - REC. Preencher'!G908</f>
        <v>0</v>
      </c>
      <c r="G902" s="7" t="str">
        <f>IF('[1]TCE - ANEXO V - REC. Preencher'!H908="","",'[1]TCE - ANEXO V - REC. Preencher'!H908)</f>
        <v/>
      </c>
      <c r="H902" s="8">
        <f>'[1]TCE - ANEXO V - REC. Preencher'!I908</f>
        <v>0</v>
      </c>
    </row>
    <row r="903" spans="1:8" ht="24" customHeight="1">
      <c r="A903" s="5" t="str">
        <f>'[1]TCE - ANEXO V - REC. Preencher'!B909</f>
        <v/>
      </c>
      <c r="B903" s="6">
        <f>'[1]TCE - ANEXO V - REC. Preencher'!C909</f>
        <v>0</v>
      </c>
      <c r="C903" s="6">
        <f>'[1]TCE - ANEXO V - REC. Preencher'!D909</f>
        <v>0</v>
      </c>
      <c r="D903" s="7" t="str">
        <f>IF('[1]TCE - ANEXO V - REC. Preencher'!E909="","",'[1]TCE - ANEXO V - REC. Preencher'!E909)</f>
        <v/>
      </c>
      <c r="E903" s="8">
        <f>'[1]TCE - ANEXO V - REC. Preencher'!F909</f>
        <v>0</v>
      </c>
      <c r="F903" s="6">
        <f>'[1]TCE - ANEXO V - REC. Preencher'!G909</f>
        <v>0</v>
      </c>
      <c r="G903" s="7" t="str">
        <f>IF('[1]TCE - ANEXO V - REC. Preencher'!H909="","",'[1]TCE - ANEXO V - REC. Preencher'!H909)</f>
        <v/>
      </c>
      <c r="H903" s="8">
        <f>'[1]TCE - ANEXO V - REC. Preencher'!I909</f>
        <v>0</v>
      </c>
    </row>
    <row r="904" spans="1:8" ht="24" customHeight="1">
      <c r="A904" s="5" t="str">
        <f>'[1]TCE - ANEXO V - REC. Preencher'!B910</f>
        <v/>
      </c>
      <c r="B904" s="6">
        <f>'[1]TCE - ANEXO V - REC. Preencher'!C910</f>
        <v>0</v>
      </c>
      <c r="C904" s="6">
        <f>'[1]TCE - ANEXO V - REC. Preencher'!D910</f>
        <v>0</v>
      </c>
      <c r="D904" s="7" t="str">
        <f>IF('[1]TCE - ANEXO V - REC. Preencher'!E910="","",'[1]TCE - ANEXO V - REC. Preencher'!E910)</f>
        <v/>
      </c>
      <c r="E904" s="8">
        <f>'[1]TCE - ANEXO V - REC. Preencher'!F910</f>
        <v>0</v>
      </c>
      <c r="F904" s="6">
        <f>'[1]TCE - ANEXO V - REC. Preencher'!G910</f>
        <v>0</v>
      </c>
      <c r="G904" s="7" t="str">
        <f>IF('[1]TCE - ANEXO V - REC. Preencher'!H910="","",'[1]TCE - ANEXO V - REC. Preencher'!H910)</f>
        <v/>
      </c>
      <c r="H904" s="8">
        <f>'[1]TCE - ANEXO V - REC. Preencher'!I910</f>
        <v>0</v>
      </c>
    </row>
    <row r="905" spans="1:8" ht="24" customHeight="1">
      <c r="A905" s="5" t="str">
        <f>'[1]TCE - ANEXO V - REC. Preencher'!B911</f>
        <v/>
      </c>
      <c r="B905" s="6">
        <f>'[1]TCE - ANEXO V - REC. Preencher'!C911</f>
        <v>0</v>
      </c>
      <c r="C905" s="6">
        <f>'[1]TCE - ANEXO V - REC. Preencher'!D911</f>
        <v>0</v>
      </c>
      <c r="D905" s="7" t="str">
        <f>IF('[1]TCE - ANEXO V - REC. Preencher'!E911="","",'[1]TCE - ANEXO V - REC. Preencher'!E911)</f>
        <v/>
      </c>
      <c r="E905" s="8">
        <f>'[1]TCE - ANEXO V - REC. Preencher'!F911</f>
        <v>0</v>
      </c>
      <c r="F905" s="6">
        <f>'[1]TCE - ANEXO V - REC. Preencher'!G911</f>
        <v>0</v>
      </c>
      <c r="G905" s="7" t="str">
        <f>IF('[1]TCE - ANEXO V - REC. Preencher'!H911="","",'[1]TCE - ANEXO V - REC. Preencher'!H911)</f>
        <v/>
      </c>
      <c r="H905" s="8">
        <f>'[1]TCE - ANEXO V - REC. Preencher'!I911</f>
        <v>0</v>
      </c>
    </row>
    <row r="906" spans="1:8" ht="24" customHeight="1">
      <c r="A906" s="5" t="str">
        <f>'[1]TCE - ANEXO V - REC. Preencher'!B912</f>
        <v/>
      </c>
      <c r="B906" s="6">
        <f>'[1]TCE - ANEXO V - REC. Preencher'!C912</f>
        <v>0</v>
      </c>
      <c r="C906" s="6">
        <f>'[1]TCE - ANEXO V - REC. Preencher'!D912</f>
        <v>0</v>
      </c>
      <c r="D906" s="7" t="str">
        <f>IF('[1]TCE - ANEXO V - REC. Preencher'!E912="","",'[1]TCE - ANEXO V - REC. Preencher'!E912)</f>
        <v/>
      </c>
      <c r="E906" s="8">
        <f>'[1]TCE - ANEXO V - REC. Preencher'!F912</f>
        <v>0</v>
      </c>
      <c r="F906" s="6">
        <f>'[1]TCE - ANEXO V - REC. Preencher'!G912</f>
        <v>0</v>
      </c>
      <c r="G906" s="7" t="str">
        <f>IF('[1]TCE - ANEXO V - REC. Preencher'!H912="","",'[1]TCE - ANEXO V - REC. Preencher'!H912)</f>
        <v/>
      </c>
      <c r="H906" s="8">
        <f>'[1]TCE - ANEXO V - REC. Preencher'!I912</f>
        <v>0</v>
      </c>
    </row>
    <row r="907" spans="1:8" ht="24" customHeight="1">
      <c r="A907" s="5" t="str">
        <f>'[1]TCE - ANEXO V - REC. Preencher'!B913</f>
        <v/>
      </c>
      <c r="B907" s="6">
        <f>'[1]TCE - ANEXO V - REC. Preencher'!C913</f>
        <v>0</v>
      </c>
      <c r="C907" s="6">
        <f>'[1]TCE - ANEXO V - REC. Preencher'!D913</f>
        <v>0</v>
      </c>
      <c r="D907" s="7" t="str">
        <f>IF('[1]TCE - ANEXO V - REC. Preencher'!E913="","",'[1]TCE - ANEXO V - REC. Preencher'!E913)</f>
        <v/>
      </c>
      <c r="E907" s="8">
        <f>'[1]TCE - ANEXO V - REC. Preencher'!F913</f>
        <v>0</v>
      </c>
      <c r="F907" s="6">
        <f>'[1]TCE - ANEXO V - REC. Preencher'!G913</f>
        <v>0</v>
      </c>
      <c r="G907" s="7" t="str">
        <f>IF('[1]TCE - ANEXO V - REC. Preencher'!H913="","",'[1]TCE - ANEXO V - REC. Preencher'!H913)</f>
        <v/>
      </c>
      <c r="H907" s="8">
        <f>'[1]TCE - ANEXO V - REC. Preencher'!I913</f>
        <v>0</v>
      </c>
    </row>
    <row r="908" spans="1:8" ht="24" customHeight="1">
      <c r="A908" s="5" t="str">
        <f>'[1]TCE - ANEXO V - REC. Preencher'!B914</f>
        <v/>
      </c>
      <c r="B908" s="6">
        <f>'[1]TCE - ANEXO V - REC. Preencher'!C914</f>
        <v>0</v>
      </c>
      <c r="C908" s="6">
        <f>'[1]TCE - ANEXO V - REC. Preencher'!D914</f>
        <v>0</v>
      </c>
      <c r="D908" s="7" t="str">
        <f>IF('[1]TCE - ANEXO V - REC. Preencher'!E914="","",'[1]TCE - ANEXO V - REC. Preencher'!E914)</f>
        <v/>
      </c>
      <c r="E908" s="8">
        <f>'[1]TCE - ANEXO V - REC. Preencher'!F914</f>
        <v>0</v>
      </c>
      <c r="F908" s="6">
        <f>'[1]TCE - ANEXO V - REC. Preencher'!G914</f>
        <v>0</v>
      </c>
      <c r="G908" s="7" t="str">
        <f>IF('[1]TCE - ANEXO V - REC. Preencher'!H914="","",'[1]TCE - ANEXO V - REC. Preencher'!H914)</f>
        <v/>
      </c>
      <c r="H908" s="8">
        <f>'[1]TCE - ANEXO V - REC. Preencher'!I914</f>
        <v>0</v>
      </c>
    </row>
    <row r="909" spans="1:8" ht="24" customHeight="1">
      <c r="A909" s="5" t="str">
        <f>'[1]TCE - ANEXO V - REC. Preencher'!B915</f>
        <v/>
      </c>
      <c r="B909" s="6">
        <f>'[1]TCE - ANEXO V - REC. Preencher'!C915</f>
        <v>0</v>
      </c>
      <c r="C909" s="6">
        <f>'[1]TCE - ANEXO V - REC. Preencher'!D915</f>
        <v>0</v>
      </c>
      <c r="D909" s="7" t="str">
        <f>IF('[1]TCE - ANEXO V - REC. Preencher'!E915="","",'[1]TCE - ANEXO V - REC. Preencher'!E915)</f>
        <v/>
      </c>
      <c r="E909" s="8">
        <f>'[1]TCE - ANEXO V - REC. Preencher'!F915</f>
        <v>0</v>
      </c>
      <c r="F909" s="6">
        <f>'[1]TCE - ANEXO V - REC. Preencher'!G915</f>
        <v>0</v>
      </c>
      <c r="G909" s="7" t="str">
        <f>IF('[1]TCE - ANEXO V - REC. Preencher'!H915="","",'[1]TCE - ANEXO V - REC. Preencher'!H915)</f>
        <v/>
      </c>
      <c r="H909" s="8">
        <f>'[1]TCE - ANEXO V - REC. Preencher'!I915</f>
        <v>0</v>
      </c>
    </row>
    <row r="910" spans="1:8" ht="24" customHeight="1">
      <c r="A910" s="5" t="str">
        <f>'[1]TCE - ANEXO V - REC. Preencher'!B916</f>
        <v/>
      </c>
      <c r="B910" s="6">
        <f>'[1]TCE - ANEXO V - REC. Preencher'!C916</f>
        <v>0</v>
      </c>
      <c r="C910" s="6">
        <f>'[1]TCE - ANEXO V - REC. Preencher'!D916</f>
        <v>0</v>
      </c>
      <c r="D910" s="7" t="str">
        <f>IF('[1]TCE - ANEXO V - REC. Preencher'!E916="","",'[1]TCE - ANEXO V - REC. Preencher'!E916)</f>
        <v/>
      </c>
      <c r="E910" s="8">
        <f>'[1]TCE - ANEXO V - REC. Preencher'!F916</f>
        <v>0</v>
      </c>
      <c r="F910" s="6">
        <f>'[1]TCE - ANEXO V - REC. Preencher'!G916</f>
        <v>0</v>
      </c>
      <c r="G910" s="7" t="str">
        <f>IF('[1]TCE - ANEXO V - REC. Preencher'!H916="","",'[1]TCE - ANEXO V - REC. Preencher'!H916)</f>
        <v/>
      </c>
      <c r="H910" s="8">
        <f>'[1]TCE - ANEXO V - REC. Preencher'!I916</f>
        <v>0</v>
      </c>
    </row>
    <row r="911" spans="1:8" ht="24" customHeight="1">
      <c r="A911" s="5" t="str">
        <f>'[1]TCE - ANEXO V - REC. Preencher'!B917</f>
        <v/>
      </c>
      <c r="B911" s="6">
        <f>'[1]TCE - ANEXO V - REC. Preencher'!C917</f>
        <v>0</v>
      </c>
      <c r="C911" s="6">
        <f>'[1]TCE - ANEXO V - REC. Preencher'!D917</f>
        <v>0</v>
      </c>
      <c r="D911" s="7" t="str">
        <f>IF('[1]TCE - ANEXO V - REC. Preencher'!E917="","",'[1]TCE - ANEXO V - REC. Preencher'!E917)</f>
        <v/>
      </c>
      <c r="E911" s="8">
        <f>'[1]TCE - ANEXO V - REC. Preencher'!F917</f>
        <v>0</v>
      </c>
      <c r="F911" s="6">
        <f>'[1]TCE - ANEXO V - REC. Preencher'!G917</f>
        <v>0</v>
      </c>
      <c r="G911" s="7" t="str">
        <f>IF('[1]TCE - ANEXO V - REC. Preencher'!H917="","",'[1]TCE - ANEXO V - REC. Preencher'!H917)</f>
        <v/>
      </c>
      <c r="H911" s="8">
        <f>'[1]TCE - ANEXO V - REC. Preencher'!I917</f>
        <v>0</v>
      </c>
    </row>
    <row r="912" spans="1:8" ht="24" customHeight="1">
      <c r="A912" s="5" t="str">
        <f>'[1]TCE - ANEXO V - REC. Preencher'!B918</f>
        <v/>
      </c>
      <c r="B912" s="6">
        <f>'[1]TCE - ANEXO V - REC. Preencher'!C918</f>
        <v>0</v>
      </c>
      <c r="C912" s="6">
        <f>'[1]TCE - ANEXO V - REC. Preencher'!D918</f>
        <v>0</v>
      </c>
      <c r="D912" s="7" t="str">
        <f>IF('[1]TCE - ANEXO V - REC. Preencher'!E918="","",'[1]TCE - ANEXO V - REC. Preencher'!E918)</f>
        <v/>
      </c>
      <c r="E912" s="8">
        <f>'[1]TCE - ANEXO V - REC. Preencher'!F918</f>
        <v>0</v>
      </c>
      <c r="F912" s="6">
        <f>'[1]TCE - ANEXO V - REC. Preencher'!G918</f>
        <v>0</v>
      </c>
      <c r="G912" s="7" t="str">
        <f>IF('[1]TCE - ANEXO V - REC. Preencher'!H918="","",'[1]TCE - ANEXO V - REC. Preencher'!H918)</f>
        <v/>
      </c>
      <c r="H912" s="8">
        <f>'[1]TCE - ANEXO V - REC. Preencher'!I918</f>
        <v>0</v>
      </c>
    </row>
    <row r="913" spans="1:8" ht="24" customHeight="1">
      <c r="A913" s="5" t="str">
        <f>'[1]TCE - ANEXO V - REC. Preencher'!B919</f>
        <v/>
      </c>
      <c r="B913" s="6">
        <f>'[1]TCE - ANEXO V - REC. Preencher'!C919</f>
        <v>0</v>
      </c>
      <c r="C913" s="6">
        <f>'[1]TCE - ANEXO V - REC. Preencher'!D919</f>
        <v>0</v>
      </c>
      <c r="D913" s="7" t="str">
        <f>IF('[1]TCE - ANEXO V - REC. Preencher'!E919="","",'[1]TCE - ANEXO V - REC. Preencher'!E919)</f>
        <v/>
      </c>
      <c r="E913" s="8">
        <f>'[1]TCE - ANEXO V - REC. Preencher'!F919</f>
        <v>0</v>
      </c>
      <c r="F913" s="6">
        <f>'[1]TCE - ANEXO V - REC. Preencher'!G919</f>
        <v>0</v>
      </c>
      <c r="G913" s="7" t="str">
        <f>IF('[1]TCE - ANEXO V - REC. Preencher'!H919="","",'[1]TCE - ANEXO V - REC. Preencher'!H919)</f>
        <v/>
      </c>
      <c r="H913" s="8">
        <f>'[1]TCE - ANEXO V - REC. Preencher'!I919</f>
        <v>0</v>
      </c>
    </row>
    <row r="914" spans="1:8" ht="24" customHeight="1">
      <c r="A914" s="5" t="str">
        <f>'[1]TCE - ANEXO V - REC. Preencher'!B920</f>
        <v/>
      </c>
      <c r="B914" s="6">
        <f>'[1]TCE - ANEXO V - REC. Preencher'!C920</f>
        <v>0</v>
      </c>
      <c r="C914" s="6">
        <f>'[1]TCE - ANEXO V - REC. Preencher'!D920</f>
        <v>0</v>
      </c>
      <c r="D914" s="7" t="str">
        <f>IF('[1]TCE - ANEXO V - REC. Preencher'!E920="","",'[1]TCE - ANEXO V - REC. Preencher'!E920)</f>
        <v/>
      </c>
      <c r="E914" s="8">
        <f>'[1]TCE - ANEXO V - REC. Preencher'!F920</f>
        <v>0</v>
      </c>
      <c r="F914" s="6">
        <f>'[1]TCE - ANEXO V - REC. Preencher'!G920</f>
        <v>0</v>
      </c>
      <c r="G914" s="7" t="str">
        <f>IF('[1]TCE - ANEXO V - REC. Preencher'!H920="","",'[1]TCE - ANEXO V - REC. Preencher'!H920)</f>
        <v/>
      </c>
      <c r="H914" s="8">
        <f>'[1]TCE - ANEXO V - REC. Preencher'!I920</f>
        <v>0</v>
      </c>
    </row>
    <row r="915" spans="1:8" ht="24" customHeight="1">
      <c r="A915" s="5" t="str">
        <f>'[1]TCE - ANEXO V - REC. Preencher'!B921</f>
        <v/>
      </c>
      <c r="B915" s="6">
        <f>'[1]TCE - ANEXO V - REC. Preencher'!C921</f>
        <v>0</v>
      </c>
      <c r="C915" s="6">
        <f>'[1]TCE - ANEXO V - REC. Preencher'!D921</f>
        <v>0</v>
      </c>
      <c r="D915" s="7" t="str">
        <f>IF('[1]TCE - ANEXO V - REC. Preencher'!E921="","",'[1]TCE - ANEXO V - REC. Preencher'!E921)</f>
        <v/>
      </c>
      <c r="E915" s="8">
        <f>'[1]TCE - ANEXO V - REC. Preencher'!F921</f>
        <v>0</v>
      </c>
      <c r="F915" s="6">
        <f>'[1]TCE - ANEXO V - REC. Preencher'!G921</f>
        <v>0</v>
      </c>
      <c r="G915" s="7" t="str">
        <f>IF('[1]TCE - ANEXO V - REC. Preencher'!H921="","",'[1]TCE - ANEXO V - REC. Preencher'!H921)</f>
        <v/>
      </c>
      <c r="H915" s="8">
        <f>'[1]TCE - ANEXO V - REC. Preencher'!I921</f>
        <v>0</v>
      </c>
    </row>
    <row r="916" spans="1:8" ht="24" customHeight="1">
      <c r="A916" s="5" t="str">
        <f>'[1]TCE - ANEXO V - REC. Preencher'!B922</f>
        <v/>
      </c>
      <c r="B916" s="6">
        <f>'[1]TCE - ANEXO V - REC. Preencher'!C922</f>
        <v>0</v>
      </c>
      <c r="C916" s="6">
        <f>'[1]TCE - ANEXO V - REC. Preencher'!D922</f>
        <v>0</v>
      </c>
      <c r="D916" s="7" t="str">
        <f>IF('[1]TCE - ANEXO V - REC. Preencher'!E922="","",'[1]TCE - ANEXO V - REC. Preencher'!E922)</f>
        <v/>
      </c>
      <c r="E916" s="8">
        <f>'[1]TCE - ANEXO V - REC. Preencher'!F922</f>
        <v>0</v>
      </c>
      <c r="F916" s="6">
        <f>'[1]TCE - ANEXO V - REC. Preencher'!G922</f>
        <v>0</v>
      </c>
      <c r="G916" s="7" t="str">
        <f>IF('[1]TCE - ANEXO V - REC. Preencher'!H922="","",'[1]TCE - ANEXO V - REC. Preencher'!H922)</f>
        <v/>
      </c>
      <c r="H916" s="8">
        <f>'[1]TCE - ANEXO V - REC. Preencher'!I922</f>
        <v>0</v>
      </c>
    </row>
    <row r="917" spans="1:8" ht="24" customHeight="1">
      <c r="A917" s="5" t="str">
        <f>'[1]TCE - ANEXO V - REC. Preencher'!B923</f>
        <v/>
      </c>
      <c r="B917" s="6">
        <f>'[1]TCE - ANEXO V - REC. Preencher'!C923</f>
        <v>0</v>
      </c>
      <c r="C917" s="6">
        <f>'[1]TCE - ANEXO V - REC. Preencher'!D923</f>
        <v>0</v>
      </c>
      <c r="D917" s="7" t="str">
        <f>IF('[1]TCE - ANEXO V - REC. Preencher'!E923="","",'[1]TCE - ANEXO V - REC. Preencher'!E923)</f>
        <v/>
      </c>
      <c r="E917" s="8">
        <f>'[1]TCE - ANEXO V - REC. Preencher'!F923</f>
        <v>0</v>
      </c>
      <c r="F917" s="6">
        <f>'[1]TCE - ANEXO V - REC. Preencher'!G923</f>
        <v>0</v>
      </c>
      <c r="G917" s="7" t="str">
        <f>IF('[1]TCE - ANEXO V - REC. Preencher'!H923="","",'[1]TCE - ANEXO V - REC. Preencher'!H923)</f>
        <v/>
      </c>
      <c r="H917" s="8">
        <f>'[1]TCE - ANEXO V - REC. Preencher'!I923</f>
        <v>0</v>
      </c>
    </row>
    <row r="918" spans="1:8" ht="24" customHeight="1">
      <c r="A918" s="5" t="str">
        <f>'[1]TCE - ANEXO V - REC. Preencher'!B924</f>
        <v/>
      </c>
      <c r="B918" s="6">
        <f>'[1]TCE - ANEXO V - REC. Preencher'!C924</f>
        <v>0</v>
      </c>
      <c r="C918" s="6">
        <f>'[1]TCE - ANEXO V - REC. Preencher'!D924</f>
        <v>0</v>
      </c>
      <c r="D918" s="7" t="str">
        <f>IF('[1]TCE - ANEXO V - REC. Preencher'!E924="","",'[1]TCE - ANEXO V - REC. Preencher'!E924)</f>
        <v/>
      </c>
      <c r="E918" s="8">
        <f>'[1]TCE - ANEXO V - REC. Preencher'!F924</f>
        <v>0</v>
      </c>
      <c r="F918" s="6">
        <f>'[1]TCE - ANEXO V - REC. Preencher'!G924</f>
        <v>0</v>
      </c>
      <c r="G918" s="7" t="str">
        <f>IF('[1]TCE - ANEXO V - REC. Preencher'!H924="","",'[1]TCE - ANEXO V - REC. Preencher'!H924)</f>
        <v/>
      </c>
      <c r="H918" s="8">
        <f>'[1]TCE - ANEXO V - REC. Preencher'!I924</f>
        <v>0</v>
      </c>
    </row>
    <row r="919" spans="1:8" ht="24" customHeight="1">
      <c r="A919" s="5" t="str">
        <f>'[1]TCE - ANEXO V - REC. Preencher'!B925</f>
        <v/>
      </c>
      <c r="B919" s="6">
        <f>'[1]TCE - ANEXO V - REC. Preencher'!C925</f>
        <v>0</v>
      </c>
      <c r="C919" s="6">
        <f>'[1]TCE - ANEXO V - REC. Preencher'!D925</f>
        <v>0</v>
      </c>
      <c r="D919" s="7" t="str">
        <f>IF('[1]TCE - ANEXO V - REC. Preencher'!E925="","",'[1]TCE - ANEXO V - REC. Preencher'!E925)</f>
        <v/>
      </c>
      <c r="E919" s="8">
        <f>'[1]TCE - ANEXO V - REC. Preencher'!F925</f>
        <v>0</v>
      </c>
      <c r="F919" s="6">
        <f>'[1]TCE - ANEXO V - REC. Preencher'!G925</f>
        <v>0</v>
      </c>
      <c r="G919" s="7" t="str">
        <f>IF('[1]TCE - ANEXO V - REC. Preencher'!H925="","",'[1]TCE - ANEXO V - REC. Preencher'!H925)</f>
        <v/>
      </c>
      <c r="H919" s="8">
        <f>'[1]TCE - ANEXO V - REC. Preencher'!I925</f>
        <v>0</v>
      </c>
    </row>
    <row r="920" spans="1:8" ht="24" customHeight="1">
      <c r="A920" s="5" t="str">
        <f>'[1]TCE - ANEXO V - REC. Preencher'!B926</f>
        <v/>
      </c>
      <c r="B920" s="6">
        <f>'[1]TCE - ANEXO V - REC. Preencher'!C926</f>
        <v>0</v>
      </c>
      <c r="C920" s="6">
        <f>'[1]TCE - ANEXO V - REC. Preencher'!D926</f>
        <v>0</v>
      </c>
      <c r="D920" s="7" t="str">
        <f>IF('[1]TCE - ANEXO V - REC. Preencher'!E926="","",'[1]TCE - ANEXO V - REC. Preencher'!E926)</f>
        <v/>
      </c>
      <c r="E920" s="8">
        <f>'[1]TCE - ANEXO V - REC. Preencher'!F926</f>
        <v>0</v>
      </c>
      <c r="F920" s="6">
        <f>'[1]TCE - ANEXO V - REC. Preencher'!G926</f>
        <v>0</v>
      </c>
      <c r="G920" s="7" t="str">
        <f>IF('[1]TCE - ANEXO V - REC. Preencher'!H926="","",'[1]TCE - ANEXO V - REC. Preencher'!H926)</f>
        <v/>
      </c>
      <c r="H920" s="8">
        <f>'[1]TCE - ANEXO V - REC. Preencher'!I926</f>
        <v>0</v>
      </c>
    </row>
    <row r="921" spans="1:8" ht="24" customHeight="1">
      <c r="A921" s="5" t="str">
        <f>'[1]TCE - ANEXO V - REC. Preencher'!B927</f>
        <v/>
      </c>
      <c r="B921" s="6">
        <f>'[1]TCE - ANEXO V - REC. Preencher'!C927</f>
        <v>0</v>
      </c>
      <c r="C921" s="6">
        <f>'[1]TCE - ANEXO V - REC. Preencher'!D927</f>
        <v>0</v>
      </c>
      <c r="D921" s="7" t="str">
        <f>IF('[1]TCE - ANEXO V - REC. Preencher'!E927="","",'[1]TCE - ANEXO V - REC. Preencher'!E927)</f>
        <v/>
      </c>
      <c r="E921" s="8">
        <f>'[1]TCE - ANEXO V - REC. Preencher'!F927</f>
        <v>0</v>
      </c>
      <c r="F921" s="6">
        <f>'[1]TCE - ANEXO V - REC. Preencher'!G927</f>
        <v>0</v>
      </c>
      <c r="G921" s="7" t="str">
        <f>IF('[1]TCE - ANEXO V - REC. Preencher'!H927="","",'[1]TCE - ANEXO V - REC. Preencher'!H927)</f>
        <v/>
      </c>
      <c r="H921" s="8">
        <f>'[1]TCE - ANEXO V - REC. Preencher'!I927</f>
        <v>0</v>
      </c>
    </row>
    <row r="922" spans="1:8" ht="24" customHeight="1">
      <c r="A922" s="5" t="str">
        <f>'[1]TCE - ANEXO V - REC. Preencher'!B928</f>
        <v/>
      </c>
      <c r="B922" s="6">
        <f>'[1]TCE - ANEXO V - REC. Preencher'!C928</f>
        <v>0</v>
      </c>
      <c r="C922" s="6">
        <f>'[1]TCE - ANEXO V - REC. Preencher'!D928</f>
        <v>0</v>
      </c>
      <c r="D922" s="7" t="str">
        <f>IF('[1]TCE - ANEXO V - REC. Preencher'!E928="","",'[1]TCE - ANEXO V - REC. Preencher'!E928)</f>
        <v/>
      </c>
      <c r="E922" s="8">
        <f>'[1]TCE - ANEXO V - REC. Preencher'!F928</f>
        <v>0</v>
      </c>
      <c r="F922" s="6">
        <f>'[1]TCE - ANEXO V - REC. Preencher'!G928</f>
        <v>0</v>
      </c>
      <c r="G922" s="7" t="str">
        <f>IF('[1]TCE - ANEXO V - REC. Preencher'!H928="","",'[1]TCE - ANEXO V - REC. Preencher'!H928)</f>
        <v/>
      </c>
      <c r="H922" s="8">
        <f>'[1]TCE - ANEXO V - REC. Preencher'!I928</f>
        <v>0</v>
      </c>
    </row>
    <row r="923" spans="1:8" ht="24" customHeight="1">
      <c r="A923" s="5" t="str">
        <f>'[1]TCE - ANEXO V - REC. Preencher'!B929</f>
        <v/>
      </c>
      <c r="B923" s="6">
        <f>'[1]TCE - ANEXO V - REC. Preencher'!C929</f>
        <v>0</v>
      </c>
      <c r="C923" s="6">
        <f>'[1]TCE - ANEXO V - REC. Preencher'!D929</f>
        <v>0</v>
      </c>
      <c r="D923" s="7" t="str">
        <f>IF('[1]TCE - ANEXO V - REC. Preencher'!E929="","",'[1]TCE - ANEXO V - REC. Preencher'!E929)</f>
        <v/>
      </c>
      <c r="E923" s="8">
        <f>'[1]TCE - ANEXO V - REC. Preencher'!F929</f>
        <v>0</v>
      </c>
      <c r="F923" s="6">
        <f>'[1]TCE - ANEXO V - REC. Preencher'!G929</f>
        <v>0</v>
      </c>
      <c r="G923" s="7" t="str">
        <f>IF('[1]TCE - ANEXO V - REC. Preencher'!H929="","",'[1]TCE - ANEXO V - REC. Preencher'!H929)</f>
        <v/>
      </c>
      <c r="H923" s="8">
        <f>'[1]TCE - ANEXO V - REC. Preencher'!I929</f>
        <v>0</v>
      </c>
    </row>
    <row r="924" spans="1:8" ht="24" customHeight="1">
      <c r="A924" s="5" t="str">
        <f>'[1]TCE - ANEXO V - REC. Preencher'!B930</f>
        <v/>
      </c>
      <c r="B924" s="6">
        <f>'[1]TCE - ANEXO V - REC. Preencher'!C930</f>
        <v>0</v>
      </c>
      <c r="C924" s="6">
        <f>'[1]TCE - ANEXO V - REC. Preencher'!D930</f>
        <v>0</v>
      </c>
      <c r="D924" s="7" t="str">
        <f>IF('[1]TCE - ANEXO V - REC. Preencher'!E930="","",'[1]TCE - ANEXO V - REC. Preencher'!E930)</f>
        <v/>
      </c>
      <c r="E924" s="8">
        <f>'[1]TCE - ANEXO V - REC. Preencher'!F930</f>
        <v>0</v>
      </c>
      <c r="F924" s="6">
        <f>'[1]TCE - ANEXO V - REC. Preencher'!G930</f>
        <v>0</v>
      </c>
      <c r="G924" s="7" t="str">
        <f>IF('[1]TCE - ANEXO V - REC. Preencher'!H930="","",'[1]TCE - ANEXO V - REC. Preencher'!H930)</f>
        <v/>
      </c>
      <c r="H924" s="8">
        <f>'[1]TCE - ANEXO V - REC. Preencher'!I930</f>
        <v>0</v>
      </c>
    </row>
    <row r="925" spans="1:8" ht="24" customHeight="1">
      <c r="A925" s="5" t="str">
        <f>'[1]TCE - ANEXO V - REC. Preencher'!B931</f>
        <v/>
      </c>
      <c r="B925" s="6">
        <f>'[1]TCE - ANEXO V - REC. Preencher'!C931</f>
        <v>0</v>
      </c>
      <c r="C925" s="6">
        <f>'[1]TCE - ANEXO V - REC. Preencher'!D931</f>
        <v>0</v>
      </c>
      <c r="D925" s="7" t="str">
        <f>IF('[1]TCE - ANEXO V - REC. Preencher'!E931="","",'[1]TCE - ANEXO V - REC. Preencher'!E931)</f>
        <v/>
      </c>
      <c r="E925" s="8">
        <f>'[1]TCE - ANEXO V - REC. Preencher'!F931</f>
        <v>0</v>
      </c>
      <c r="F925" s="6">
        <f>'[1]TCE - ANEXO V - REC. Preencher'!G931</f>
        <v>0</v>
      </c>
      <c r="G925" s="7" t="str">
        <f>IF('[1]TCE - ANEXO V - REC. Preencher'!H931="","",'[1]TCE - ANEXO V - REC. Preencher'!H931)</f>
        <v/>
      </c>
      <c r="H925" s="8">
        <f>'[1]TCE - ANEXO V - REC. Preencher'!I931</f>
        <v>0</v>
      </c>
    </row>
    <row r="926" spans="1:8" ht="24" customHeight="1">
      <c r="A926" s="5" t="str">
        <f>'[1]TCE - ANEXO V - REC. Preencher'!B932</f>
        <v/>
      </c>
      <c r="B926" s="6">
        <f>'[1]TCE - ANEXO V - REC. Preencher'!C932</f>
        <v>0</v>
      </c>
      <c r="C926" s="6">
        <f>'[1]TCE - ANEXO V - REC. Preencher'!D932</f>
        <v>0</v>
      </c>
      <c r="D926" s="7" t="str">
        <f>IF('[1]TCE - ANEXO V - REC. Preencher'!E932="","",'[1]TCE - ANEXO V - REC. Preencher'!E932)</f>
        <v/>
      </c>
      <c r="E926" s="8">
        <f>'[1]TCE - ANEXO V - REC. Preencher'!F932</f>
        <v>0</v>
      </c>
      <c r="F926" s="6">
        <f>'[1]TCE - ANEXO V - REC. Preencher'!G932</f>
        <v>0</v>
      </c>
      <c r="G926" s="7" t="str">
        <f>IF('[1]TCE - ANEXO V - REC. Preencher'!H932="","",'[1]TCE - ANEXO V - REC. Preencher'!H932)</f>
        <v/>
      </c>
      <c r="H926" s="8">
        <f>'[1]TCE - ANEXO V - REC. Preencher'!I932</f>
        <v>0</v>
      </c>
    </row>
    <row r="927" spans="1:8" ht="24" customHeight="1">
      <c r="A927" s="5" t="str">
        <f>'[1]TCE - ANEXO V - REC. Preencher'!B933</f>
        <v/>
      </c>
      <c r="B927" s="6">
        <f>'[1]TCE - ANEXO V - REC. Preencher'!C933</f>
        <v>0</v>
      </c>
      <c r="C927" s="6">
        <f>'[1]TCE - ANEXO V - REC. Preencher'!D933</f>
        <v>0</v>
      </c>
      <c r="D927" s="7" t="str">
        <f>IF('[1]TCE - ANEXO V - REC. Preencher'!E933="","",'[1]TCE - ANEXO V - REC. Preencher'!E933)</f>
        <v/>
      </c>
      <c r="E927" s="8">
        <f>'[1]TCE - ANEXO V - REC. Preencher'!F933</f>
        <v>0</v>
      </c>
      <c r="F927" s="6">
        <f>'[1]TCE - ANEXO V - REC. Preencher'!G933</f>
        <v>0</v>
      </c>
      <c r="G927" s="7" t="str">
        <f>IF('[1]TCE - ANEXO V - REC. Preencher'!H933="","",'[1]TCE - ANEXO V - REC. Preencher'!H933)</f>
        <v/>
      </c>
      <c r="H927" s="8">
        <f>'[1]TCE - ANEXO V - REC. Preencher'!I933</f>
        <v>0</v>
      </c>
    </row>
    <row r="928" spans="1:8" ht="24" customHeight="1">
      <c r="A928" s="5" t="str">
        <f>'[1]TCE - ANEXO V - REC. Preencher'!B934</f>
        <v/>
      </c>
      <c r="B928" s="6">
        <f>'[1]TCE - ANEXO V - REC. Preencher'!C934</f>
        <v>0</v>
      </c>
      <c r="C928" s="6">
        <f>'[1]TCE - ANEXO V - REC. Preencher'!D934</f>
        <v>0</v>
      </c>
      <c r="D928" s="7" t="str">
        <f>IF('[1]TCE - ANEXO V - REC. Preencher'!E934="","",'[1]TCE - ANEXO V - REC. Preencher'!E934)</f>
        <v/>
      </c>
      <c r="E928" s="8">
        <f>'[1]TCE - ANEXO V - REC. Preencher'!F934</f>
        <v>0</v>
      </c>
      <c r="F928" s="6">
        <f>'[1]TCE - ANEXO V - REC. Preencher'!G934</f>
        <v>0</v>
      </c>
      <c r="G928" s="7" t="str">
        <f>IF('[1]TCE - ANEXO V - REC. Preencher'!H934="","",'[1]TCE - ANEXO V - REC. Preencher'!H934)</f>
        <v/>
      </c>
      <c r="H928" s="8">
        <f>'[1]TCE - ANEXO V - REC. Preencher'!I934</f>
        <v>0</v>
      </c>
    </row>
    <row r="929" spans="1:8" ht="24" customHeight="1">
      <c r="A929" s="5" t="str">
        <f>'[1]TCE - ANEXO V - REC. Preencher'!B935</f>
        <v/>
      </c>
      <c r="B929" s="6">
        <f>'[1]TCE - ANEXO V - REC. Preencher'!C935</f>
        <v>0</v>
      </c>
      <c r="C929" s="6">
        <f>'[1]TCE - ANEXO V - REC. Preencher'!D935</f>
        <v>0</v>
      </c>
      <c r="D929" s="7" t="str">
        <f>IF('[1]TCE - ANEXO V - REC. Preencher'!E935="","",'[1]TCE - ANEXO V - REC. Preencher'!E935)</f>
        <v/>
      </c>
      <c r="E929" s="8">
        <f>'[1]TCE - ANEXO V - REC. Preencher'!F935</f>
        <v>0</v>
      </c>
      <c r="F929" s="6">
        <f>'[1]TCE - ANEXO V - REC. Preencher'!G935</f>
        <v>0</v>
      </c>
      <c r="G929" s="7" t="str">
        <f>IF('[1]TCE - ANEXO V - REC. Preencher'!H935="","",'[1]TCE - ANEXO V - REC. Preencher'!H935)</f>
        <v/>
      </c>
      <c r="H929" s="8">
        <f>'[1]TCE - ANEXO V - REC. Preencher'!I935</f>
        <v>0</v>
      </c>
    </row>
    <row r="930" spans="1:8" ht="24" customHeight="1">
      <c r="A930" s="5" t="str">
        <f>'[1]TCE - ANEXO V - REC. Preencher'!B936</f>
        <v/>
      </c>
      <c r="B930" s="6">
        <f>'[1]TCE - ANEXO V - REC. Preencher'!C936</f>
        <v>0</v>
      </c>
      <c r="C930" s="6">
        <f>'[1]TCE - ANEXO V - REC. Preencher'!D936</f>
        <v>0</v>
      </c>
      <c r="D930" s="7" t="str">
        <f>IF('[1]TCE - ANEXO V - REC. Preencher'!E936="","",'[1]TCE - ANEXO V - REC. Preencher'!E936)</f>
        <v/>
      </c>
      <c r="E930" s="8">
        <f>'[1]TCE - ANEXO V - REC. Preencher'!F936</f>
        <v>0</v>
      </c>
      <c r="F930" s="6">
        <f>'[1]TCE - ANEXO V - REC. Preencher'!G936</f>
        <v>0</v>
      </c>
      <c r="G930" s="7" t="str">
        <f>IF('[1]TCE - ANEXO V - REC. Preencher'!H936="","",'[1]TCE - ANEXO V - REC. Preencher'!H936)</f>
        <v/>
      </c>
      <c r="H930" s="8">
        <f>'[1]TCE - ANEXO V - REC. Preencher'!I936</f>
        <v>0</v>
      </c>
    </row>
    <row r="931" spans="1:8" ht="24" customHeight="1">
      <c r="A931" s="5" t="str">
        <f>'[1]TCE - ANEXO V - REC. Preencher'!B937</f>
        <v/>
      </c>
      <c r="B931" s="6">
        <f>'[1]TCE - ANEXO V - REC. Preencher'!C937</f>
        <v>0</v>
      </c>
      <c r="C931" s="6">
        <f>'[1]TCE - ANEXO V - REC. Preencher'!D937</f>
        <v>0</v>
      </c>
      <c r="D931" s="7" t="str">
        <f>IF('[1]TCE - ANEXO V - REC. Preencher'!E937="","",'[1]TCE - ANEXO V - REC. Preencher'!E937)</f>
        <v/>
      </c>
      <c r="E931" s="8">
        <f>'[1]TCE - ANEXO V - REC. Preencher'!F937</f>
        <v>0</v>
      </c>
      <c r="F931" s="6">
        <f>'[1]TCE - ANEXO V - REC. Preencher'!G937</f>
        <v>0</v>
      </c>
      <c r="G931" s="7" t="str">
        <f>IF('[1]TCE - ANEXO V - REC. Preencher'!H937="","",'[1]TCE - ANEXO V - REC. Preencher'!H937)</f>
        <v/>
      </c>
      <c r="H931" s="8">
        <f>'[1]TCE - ANEXO V - REC. Preencher'!I937</f>
        <v>0</v>
      </c>
    </row>
    <row r="932" spans="1:8" ht="24" customHeight="1">
      <c r="A932" s="5" t="str">
        <f>'[1]TCE - ANEXO V - REC. Preencher'!B938</f>
        <v/>
      </c>
      <c r="B932" s="6">
        <f>'[1]TCE - ANEXO V - REC. Preencher'!C938</f>
        <v>0</v>
      </c>
      <c r="C932" s="6">
        <f>'[1]TCE - ANEXO V - REC. Preencher'!D938</f>
        <v>0</v>
      </c>
      <c r="D932" s="7" t="str">
        <f>IF('[1]TCE - ANEXO V - REC. Preencher'!E938="","",'[1]TCE - ANEXO V - REC. Preencher'!E938)</f>
        <v/>
      </c>
      <c r="E932" s="8">
        <f>'[1]TCE - ANEXO V - REC. Preencher'!F938</f>
        <v>0</v>
      </c>
      <c r="F932" s="6">
        <f>'[1]TCE - ANEXO V - REC. Preencher'!G938</f>
        <v>0</v>
      </c>
      <c r="G932" s="7" t="str">
        <f>IF('[1]TCE - ANEXO V - REC. Preencher'!H938="","",'[1]TCE - ANEXO V - REC. Preencher'!H938)</f>
        <v/>
      </c>
      <c r="H932" s="8">
        <f>'[1]TCE - ANEXO V - REC. Preencher'!I938</f>
        <v>0</v>
      </c>
    </row>
    <row r="933" spans="1:8" ht="24" customHeight="1">
      <c r="A933" s="5" t="str">
        <f>'[1]TCE - ANEXO V - REC. Preencher'!B939</f>
        <v/>
      </c>
      <c r="B933" s="6">
        <f>'[1]TCE - ANEXO V - REC. Preencher'!C939</f>
        <v>0</v>
      </c>
      <c r="C933" s="6">
        <f>'[1]TCE - ANEXO V - REC. Preencher'!D939</f>
        <v>0</v>
      </c>
      <c r="D933" s="7" t="str">
        <f>IF('[1]TCE - ANEXO V - REC. Preencher'!E939="","",'[1]TCE - ANEXO V - REC. Preencher'!E939)</f>
        <v/>
      </c>
      <c r="E933" s="8">
        <f>'[1]TCE - ANEXO V - REC. Preencher'!F939</f>
        <v>0</v>
      </c>
      <c r="F933" s="6">
        <f>'[1]TCE - ANEXO V - REC. Preencher'!G939</f>
        <v>0</v>
      </c>
      <c r="G933" s="7" t="str">
        <f>IF('[1]TCE - ANEXO V - REC. Preencher'!H939="","",'[1]TCE - ANEXO V - REC. Preencher'!H939)</f>
        <v/>
      </c>
      <c r="H933" s="8">
        <f>'[1]TCE - ANEXO V - REC. Preencher'!I939</f>
        <v>0</v>
      </c>
    </row>
    <row r="934" spans="1:8" ht="24" customHeight="1">
      <c r="A934" s="5" t="str">
        <f>'[1]TCE - ANEXO V - REC. Preencher'!B940</f>
        <v/>
      </c>
      <c r="B934" s="6">
        <f>'[1]TCE - ANEXO V - REC. Preencher'!C940</f>
        <v>0</v>
      </c>
      <c r="C934" s="6">
        <f>'[1]TCE - ANEXO V - REC. Preencher'!D940</f>
        <v>0</v>
      </c>
      <c r="D934" s="7" t="str">
        <f>IF('[1]TCE - ANEXO V - REC. Preencher'!E940="","",'[1]TCE - ANEXO V - REC. Preencher'!E940)</f>
        <v/>
      </c>
      <c r="E934" s="8">
        <f>'[1]TCE - ANEXO V - REC. Preencher'!F940</f>
        <v>0</v>
      </c>
      <c r="F934" s="6">
        <f>'[1]TCE - ANEXO V - REC. Preencher'!G940</f>
        <v>0</v>
      </c>
      <c r="G934" s="7" t="str">
        <f>IF('[1]TCE - ANEXO V - REC. Preencher'!H940="","",'[1]TCE - ANEXO V - REC. Preencher'!H940)</f>
        <v/>
      </c>
      <c r="H934" s="8">
        <f>'[1]TCE - ANEXO V - REC. Preencher'!I940</f>
        <v>0</v>
      </c>
    </row>
    <row r="935" spans="1:8" ht="24" customHeight="1">
      <c r="A935" s="5" t="str">
        <f>'[1]TCE - ANEXO V - REC. Preencher'!B941</f>
        <v/>
      </c>
      <c r="B935" s="6">
        <f>'[1]TCE - ANEXO V - REC. Preencher'!C941</f>
        <v>0</v>
      </c>
      <c r="C935" s="6">
        <f>'[1]TCE - ANEXO V - REC. Preencher'!D941</f>
        <v>0</v>
      </c>
      <c r="D935" s="7" t="str">
        <f>IF('[1]TCE - ANEXO V - REC. Preencher'!E941="","",'[1]TCE - ANEXO V - REC. Preencher'!E941)</f>
        <v/>
      </c>
      <c r="E935" s="8">
        <f>'[1]TCE - ANEXO V - REC. Preencher'!F941</f>
        <v>0</v>
      </c>
      <c r="F935" s="6">
        <f>'[1]TCE - ANEXO V - REC. Preencher'!G941</f>
        <v>0</v>
      </c>
      <c r="G935" s="7" t="str">
        <f>IF('[1]TCE - ANEXO V - REC. Preencher'!H941="","",'[1]TCE - ANEXO V - REC. Preencher'!H941)</f>
        <v/>
      </c>
      <c r="H935" s="8">
        <f>'[1]TCE - ANEXO V - REC. Preencher'!I941</f>
        <v>0</v>
      </c>
    </row>
    <row r="936" spans="1:8" ht="24" customHeight="1">
      <c r="A936" s="5" t="str">
        <f>'[1]TCE - ANEXO V - REC. Preencher'!B942</f>
        <v/>
      </c>
      <c r="B936" s="6">
        <f>'[1]TCE - ANEXO V - REC. Preencher'!C942</f>
        <v>0</v>
      </c>
      <c r="C936" s="6">
        <f>'[1]TCE - ANEXO V - REC. Preencher'!D942</f>
        <v>0</v>
      </c>
      <c r="D936" s="7" t="str">
        <f>IF('[1]TCE - ANEXO V - REC. Preencher'!E942="","",'[1]TCE - ANEXO V - REC. Preencher'!E942)</f>
        <v/>
      </c>
      <c r="E936" s="8">
        <f>'[1]TCE - ANEXO V - REC. Preencher'!F942</f>
        <v>0</v>
      </c>
      <c r="F936" s="6">
        <f>'[1]TCE - ANEXO V - REC. Preencher'!G942</f>
        <v>0</v>
      </c>
      <c r="G936" s="7" t="str">
        <f>IF('[1]TCE - ANEXO V - REC. Preencher'!H942="","",'[1]TCE - ANEXO V - REC. Preencher'!H942)</f>
        <v/>
      </c>
      <c r="H936" s="8">
        <f>'[1]TCE - ANEXO V - REC. Preencher'!I942</f>
        <v>0</v>
      </c>
    </row>
    <row r="937" spans="1:8" ht="24" customHeight="1">
      <c r="A937" s="5" t="str">
        <f>'[1]TCE - ANEXO V - REC. Preencher'!B943</f>
        <v/>
      </c>
      <c r="B937" s="6">
        <f>'[1]TCE - ANEXO V - REC. Preencher'!C943</f>
        <v>0</v>
      </c>
      <c r="C937" s="6">
        <f>'[1]TCE - ANEXO V - REC. Preencher'!D943</f>
        <v>0</v>
      </c>
      <c r="D937" s="7" t="str">
        <f>IF('[1]TCE - ANEXO V - REC. Preencher'!E943="","",'[1]TCE - ANEXO V - REC. Preencher'!E943)</f>
        <v/>
      </c>
      <c r="E937" s="8">
        <f>'[1]TCE - ANEXO V - REC. Preencher'!F943</f>
        <v>0</v>
      </c>
      <c r="F937" s="6">
        <f>'[1]TCE - ANEXO V - REC. Preencher'!G943</f>
        <v>0</v>
      </c>
      <c r="G937" s="7" t="str">
        <f>IF('[1]TCE - ANEXO V - REC. Preencher'!H943="","",'[1]TCE - ANEXO V - REC. Preencher'!H943)</f>
        <v/>
      </c>
      <c r="H937" s="8">
        <f>'[1]TCE - ANEXO V - REC. Preencher'!I943</f>
        <v>0</v>
      </c>
    </row>
    <row r="938" spans="1:8" ht="24" customHeight="1">
      <c r="A938" s="5" t="str">
        <f>'[1]TCE - ANEXO V - REC. Preencher'!B944</f>
        <v/>
      </c>
      <c r="B938" s="6">
        <f>'[1]TCE - ANEXO V - REC. Preencher'!C944</f>
        <v>0</v>
      </c>
      <c r="C938" s="6">
        <f>'[1]TCE - ANEXO V - REC. Preencher'!D944</f>
        <v>0</v>
      </c>
      <c r="D938" s="7" t="str">
        <f>IF('[1]TCE - ANEXO V - REC. Preencher'!E944="","",'[1]TCE - ANEXO V - REC. Preencher'!E944)</f>
        <v/>
      </c>
      <c r="E938" s="8">
        <f>'[1]TCE - ANEXO V - REC. Preencher'!F944</f>
        <v>0</v>
      </c>
      <c r="F938" s="6">
        <f>'[1]TCE - ANEXO V - REC. Preencher'!G944</f>
        <v>0</v>
      </c>
      <c r="G938" s="7" t="str">
        <f>IF('[1]TCE - ANEXO V - REC. Preencher'!H944="","",'[1]TCE - ANEXO V - REC. Preencher'!H944)</f>
        <v/>
      </c>
      <c r="H938" s="8">
        <f>'[1]TCE - ANEXO V - REC. Preencher'!I944</f>
        <v>0</v>
      </c>
    </row>
    <row r="939" spans="1:8" ht="24" customHeight="1">
      <c r="A939" s="5" t="str">
        <f>'[1]TCE - ANEXO V - REC. Preencher'!B945</f>
        <v/>
      </c>
      <c r="B939" s="6">
        <f>'[1]TCE - ANEXO V - REC. Preencher'!C945</f>
        <v>0</v>
      </c>
      <c r="C939" s="6">
        <f>'[1]TCE - ANEXO V - REC. Preencher'!D945</f>
        <v>0</v>
      </c>
      <c r="D939" s="7" t="str">
        <f>IF('[1]TCE - ANEXO V - REC. Preencher'!E945="","",'[1]TCE - ANEXO V - REC. Preencher'!E945)</f>
        <v/>
      </c>
      <c r="E939" s="8">
        <f>'[1]TCE - ANEXO V - REC. Preencher'!F945</f>
        <v>0</v>
      </c>
      <c r="F939" s="6">
        <f>'[1]TCE - ANEXO V - REC. Preencher'!G945</f>
        <v>0</v>
      </c>
      <c r="G939" s="7" t="str">
        <f>IF('[1]TCE - ANEXO V - REC. Preencher'!H945="","",'[1]TCE - ANEXO V - REC. Preencher'!H945)</f>
        <v/>
      </c>
      <c r="H939" s="8">
        <f>'[1]TCE - ANEXO V - REC. Preencher'!I945</f>
        <v>0</v>
      </c>
    </row>
    <row r="940" spans="1:8" ht="24" customHeight="1">
      <c r="A940" s="5" t="str">
        <f>'[1]TCE - ANEXO V - REC. Preencher'!B946</f>
        <v/>
      </c>
      <c r="B940" s="6">
        <f>'[1]TCE - ANEXO V - REC. Preencher'!C946</f>
        <v>0</v>
      </c>
      <c r="C940" s="6">
        <f>'[1]TCE - ANEXO V - REC. Preencher'!D946</f>
        <v>0</v>
      </c>
      <c r="D940" s="7" t="str">
        <f>IF('[1]TCE - ANEXO V - REC. Preencher'!E946="","",'[1]TCE - ANEXO V - REC. Preencher'!E946)</f>
        <v/>
      </c>
      <c r="E940" s="8">
        <f>'[1]TCE - ANEXO V - REC. Preencher'!F946</f>
        <v>0</v>
      </c>
      <c r="F940" s="6">
        <f>'[1]TCE - ANEXO V - REC. Preencher'!G946</f>
        <v>0</v>
      </c>
      <c r="G940" s="7" t="str">
        <f>IF('[1]TCE - ANEXO V - REC. Preencher'!H946="","",'[1]TCE - ANEXO V - REC. Preencher'!H946)</f>
        <v/>
      </c>
      <c r="H940" s="8">
        <f>'[1]TCE - ANEXO V - REC. Preencher'!I946</f>
        <v>0</v>
      </c>
    </row>
    <row r="941" spans="1:8" ht="24" customHeight="1">
      <c r="A941" s="5" t="str">
        <f>'[1]TCE - ANEXO V - REC. Preencher'!B947</f>
        <v/>
      </c>
      <c r="B941" s="6">
        <f>'[1]TCE - ANEXO V - REC. Preencher'!C947</f>
        <v>0</v>
      </c>
      <c r="C941" s="6">
        <f>'[1]TCE - ANEXO V - REC. Preencher'!D947</f>
        <v>0</v>
      </c>
      <c r="D941" s="7" t="str">
        <f>IF('[1]TCE - ANEXO V - REC. Preencher'!E947="","",'[1]TCE - ANEXO V - REC. Preencher'!E947)</f>
        <v/>
      </c>
      <c r="E941" s="8">
        <f>'[1]TCE - ANEXO V - REC. Preencher'!F947</f>
        <v>0</v>
      </c>
      <c r="F941" s="6">
        <f>'[1]TCE - ANEXO V - REC. Preencher'!G947</f>
        <v>0</v>
      </c>
      <c r="G941" s="7" t="str">
        <f>IF('[1]TCE - ANEXO V - REC. Preencher'!H947="","",'[1]TCE - ANEXO V - REC. Preencher'!H947)</f>
        <v/>
      </c>
      <c r="H941" s="8">
        <f>'[1]TCE - ANEXO V - REC. Preencher'!I947</f>
        <v>0</v>
      </c>
    </row>
    <row r="942" spans="1:8" ht="24" customHeight="1">
      <c r="A942" s="5" t="str">
        <f>'[1]TCE - ANEXO V - REC. Preencher'!B948</f>
        <v/>
      </c>
      <c r="B942" s="6">
        <f>'[1]TCE - ANEXO V - REC. Preencher'!C948</f>
        <v>0</v>
      </c>
      <c r="C942" s="6">
        <f>'[1]TCE - ANEXO V - REC. Preencher'!D948</f>
        <v>0</v>
      </c>
      <c r="D942" s="7" t="str">
        <f>IF('[1]TCE - ANEXO V - REC. Preencher'!E948="","",'[1]TCE - ANEXO V - REC. Preencher'!E948)</f>
        <v/>
      </c>
      <c r="E942" s="8">
        <f>'[1]TCE - ANEXO V - REC. Preencher'!F948</f>
        <v>0</v>
      </c>
      <c r="F942" s="6">
        <f>'[1]TCE - ANEXO V - REC. Preencher'!G948</f>
        <v>0</v>
      </c>
      <c r="G942" s="7" t="str">
        <f>IF('[1]TCE - ANEXO V - REC. Preencher'!H948="","",'[1]TCE - ANEXO V - REC. Preencher'!H948)</f>
        <v/>
      </c>
      <c r="H942" s="8">
        <f>'[1]TCE - ANEXO V - REC. Preencher'!I948</f>
        <v>0</v>
      </c>
    </row>
    <row r="943" spans="1:8" ht="24" customHeight="1">
      <c r="A943" s="5" t="str">
        <f>'[1]TCE - ANEXO V - REC. Preencher'!B949</f>
        <v/>
      </c>
      <c r="B943" s="6">
        <f>'[1]TCE - ANEXO V - REC. Preencher'!C949</f>
        <v>0</v>
      </c>
      <c r="C943" s="6">
        <f>'[1]TCE - ANEXO V - REC. Preencher'!D949</f>
        <v>0</v>
      </c>
      <c r="D943" s="7" t="str">
        <f>IF('[1]TCE - ANEXO V - REC. Preencher'!E949="","",'[1]TCE - ANEXO V - REC. Preencher'!E949)</f>
        <v/>
      </c>
      <c r="E943" s="8">
        <f>'[1]TCE - ANEXO V - REC. Preencher'!F949</f>
        <v>0</v>
      </c>
      <c r="F943" s="6">
        <f>'[1]TCE - ANEXO V - REC. Preencher'!G949</f>
        <v>0</v>
      </c>
      <c r="G943" s="7" t="str">
        <f>IF('[1]TCE - ANEXO V - REC. Preencher'!H949="","",'[1]TCE - ANEXO V - REC. Preencher'!H949)</f>
        <v/>
      </c>
      <c r="H943" s="8">
        <f>'[1]TCE - ANEXO V - REC. Preencher'!I949</f>
        <v>0</v>
      </c>
    </row>
    <row r="944" spans="1:8" ht="24" customHeight="1">
      <c r="A944" s="5" t="str">
        <f>'[1]TCE - ANEXO V - REC. Preencher'!B950</f>
        <v/>
      </c>
      <c r="B944" s="6">
        <f>'[1]TCE - ANEXO V - REC. Preencher'!C950</f>
        <v>0</v>
      </c>
      <c r="C944" s="6">
        <f>'[1]TCE - ANEXO V - REC. Preencher'!D950</f>
        <v>0</v>
      </c>
      <c r="D944" s="7" t="str">
        <f>IF('[1]TCE - ANEXO V - REC. Preencher'!E950="","",'[1]TCE - ANEXO V - REC. Preencher'!E950)</f>
        <v/>
      </c>
      <c r="E944" s="8">
        <f>'[1]TCE - ANEXO V - REC. Preencher'!F950</f>
        <v>0</v>
      </c>
      <c r="F944" s="6">
        <f>'[1]TCE - ANEXO V - REC. Preencher'!G950</f>
        <v>0</v>
      </c>
      <c r="G944" s="7" t="str">
        <f>IF('[1]TCE - ANEXO V - REC. Preencher'!H950="","",'[1]TCE - ANEXO V - REC. Preencher'!H950)</f>
        <v/>
      </c>
      <c r="H944" s="8">
        <f>'[1]TCE - ANEXO V - REC. Preencher'!I950</f>
        <v>0</v>
      </c>
    </row>
    <row r="945" spans="1:8" ht="24" customHeight="1">
      <c r="A945" s="5" t="str">
        <f>'[1]TCE - ANEXO V - REC. Preencher'!B951</f>
        <v/>
      </c>
      <c r="B945" s="6">
        <f>'[1]TCE - ANEXO V - REC. Preencher'!C951</f>
        <v>0</v>
      </c>
      <c r="C945" s="6">
        <f>'[1]TCE - ANEXO V - REC. Preencher'!D951</f>
        <v>0</v>
      </c>
      <c r="D945" s="7" t="str">
        <f>IF('[1]TCE - ANEXO V - REC. Preencher'!E951="","",'[1]TCE - ANEXO V - REC. Preencher'!E951)</f>
        <v/>
      </c>
      <c r="E945" s="8">
        <f>'[1]TCE - ANEXO V - REC. Preencher'!F951</f>
        <v>0</v>
      </c>
      <c r="F945" s="6">
        <f>'[1]TCE - ANEXO V - REC. Preencher'!G951</f>
        <v>0</v>
      </c>
      <c r="G945" s="7" t="str">
        <f>IF('[1]TCE - ANEXO V - REC. Preencher'!H951="","",'[1]TCE - ANEXO V - REC. Preencher'!H951)</f>
        <v/>
      </c>
      <c r="H945" s="8">
        <f>'[1]TCE - ANEXO V - REC. Preencher'!I951</f>
        <v>0</v>
      </c>
    </row>
    <row r="946" spans="1:8" ht="24" customHeight="1">
      <c r="A946" s="5" t="str">
        <f>'[1]TCE - ANEXO V - REC. Preencher'!B952</f>
        <v/>
      </c>
      <c r="B946" s="6">
        <f>'[1]TCE - ANEXO V - REC. Preencher'!C952</f>
        <v>0</v>
      </c>
      <c r="C946" s="6">
        <f>'[1]TCE - ANEXO V - REC. Preencher'!D952</f>
        <v>0</v>
      </c>
      <c r="D946" s="7" t="str">
        <f>IF('[1]TCE - ANEXO V - REC. Preencher'!E952="","",'[1]TCE - ANEXO V - REC. Preencher'!E952)</f>
        <v/>
      </c>
      <c r="E946" s="8">
        <f>'[1]TCE - ANEXO V - REC. Preencher'!F952</f>
        <v>0</v>
      </c>
      <c r="F946" s="6">
        <f>'[1]TCE - ANEXO V - REC. Preencher'!G952</f>
        <v>0</v>
      </c>
      <c r="G946" s="7" t="str">
        <f>IF('[1]TCE - ANEXO V - REC. Preencher'!H952="","",'[1]TCE - ANEXO V - REC. Preencher'!H952)</f>
        <v/>
      </c>
      <c r="H946" s="8">
        <f>'[1]TCE - ANEXO V - REC. Preencher'!I952</f>
        <v>0</v>
      </c>
    </row>
    <row r="947" spans="1:8" ht="24" customHeight="1">
      <c r="A947" s="5" t="str">
        <f>'[1]TCE - ANEXO V - REC. Preencher'!B953</f>
        <v/>
      </c>
      <c r="B947" s="6">
        <f>'[1]TCE - ANEXO V - REC. Preencher'!C953</f>
        <v>0</v>
      </c>
      <c r="C947" s="6">
        <f>'[1]TCE - ANEXO V - REC. Preencher'!D953</f>
        <v>0</v>
      </c>
      <c r="D947" s="7" t="str">
        <f>IF('[1]TCE - ANEXO V - REC. Preencher'!E953="","",'[1]TCE - ANEXO V - REC. Preencher'!E953)</f>
        <v/>
      </c>
      <c r="E947" s="8">
        <f>'[1]TCE - ANEXO V - REC. Preencher'!F953</f>
        <v>0</v>
      </c>
      <c r="F947" s="6">
        <f>'[1]TCE - ANEXO V - REC. Preencher'!G953</f>
        <v>0</v>
      </c>
      <c r="G947" s="7" t="str">
        <f>IF('[1]TCE - ANEXO V - REC. Preencher'!H953="","",'[1]TCE - ANEXO V - REC. Preencher'!H953)</f>
        <v/>
      </c>
      <c r="H947" s="8">
        <f>'[1]TCE - ANEXO V - REC. Preencher'!I953</f>
        <v>0</v>
      </c>
    </row>
    <row r="948" spans="1:8" ht="24" customHeight="1">
      <c r="A948" s="5" t="str">
        <f>'[1]TCE - ANEXO V - REC. Preencher'!B954</f>
        <v/>
      </c>
      <c r="B948" s="6">
        <f>'[1]TCE - ANEXO V - REC. Preencher'!C954</f>
        <v>0</v>
      </c>
      <c r="C948" s="6">
        <f>'[1]TCE - ANEXO V - REC. Preencher'!D954</f>
        <v>0</v>
      </c>
      <c r="D948" s="7" t="str">
        <f>IF('[1]TCE - ANEXO V - REC. Preencher'!E954="","",'[1]TCE - ANEXO V - REC. Preencher'!E954)</f>
        <v/>
      </c>
      <c r="E948" s="8">
        <f>'[1]TCE - ANEXO V - REC. Preencher'!F954</f>
        <v>0</v>
      </c>
      <c r="F948" s="6">
        <f>'[1]TCE - ANEXO V - REC. Preencher'!G954</f>
        <v>0</v>
      </c>
      <c r="G948" s="7" t="str">
        <f>IF('[1]TCE - ANEXO V - REC. Preencher'!H954="","",'[1]TCE - ANEXO V - REC. Preencher'!H954)</f>
        <v/>
      </c>
      <c r="H948" s="8">
        <f>'[1]TCE - ANEXO V - REC. Preencher'!I954</f>
        <v>0</v>
      </c>
    </row>
    <row r="949" spans="1:8" ht="24" customHeight="1">
      <c r="A949" s="5" t="str">
        <f>'[1]TCE - ANEXO V - REC. Preencher'!B955</f>
        <v/>
      </c>
      <c r="B949" s="6">
        <f>'[1]TCE - ANEXO V - REC. Preencher'!C955</f>
        <v>0</v>
      </c>
      <c r="C949" s="6">
        <f>'[1]TCE - ANEXO V - REC. Preencher'!D955</f>
        <v>0</v>
      </c>
      <c r="D949" s="7" t="str">
        <f>IF('[1]TCE - ANEXO V - REC. Preencher'!E955="","",'[1]TCE - ANEXO V - REC. Preencher'!E955)</f>
        <v/>
      </c>
      <c r="E949" s="8">
        <f>'[1]TCE - ANEXO V - REC. Preencher'!F955</f>
        <v>0</v>
      </c>
      <c r="F949" s="6">
        <f>'[1]TCE - ANEXO V - REC. Preencher'!G955</f>
        <v>0</v>
      </c>
      <c r="G949" s="7" t="str">
        <f>IF('[1]TCE - ANEXO V - REC. Preencher'!H955="","",'[1]TCE - ANEXO V - REC. Preencher'!H955)</f>
        <v/>
      </c>
      <c r="H949" s="8">
        <f>'[1]TCE - ANEXO V - REC. Preencher'!I955</f>
        <v>0</v>
      </c>
    </row>
    <row r="950" spans="1:8" ht="24" customHeight="1">
      <c r="A950" s="5" t="str">
        <f>'[1]TCE - ANEXO V - REC. Preencher'!B956</f>
        <v/>
      </c>
      <c r="B950" s="6">
        <f>'[1]TCE - ANEXO V - REC. Preencher'!C956</f>
        <v>0</v>
      </c>
      <c r="C950" s="6">
        <f>'[1]TCE - ANEXO V - REC. Preencher'!D956</f>
        <v>0</v>
      </c>
      <c r="D950" s="7" t="str">
        <f>IF('[1]TCE - ANEXO V - REC. Preencher'!E956="","",'[1]TCE - ANEXO V - REC. Preencher'!E956)</f>
        <v/>
      </c>
      <c r="E950" s="8">
        <f>'[1]TCE - ANEXO V - REC. Preencher'!F956</f>
        <v>0</v>
      </c>
      <c r="F950" s="6">
        <f>'[1]TCE - ANEXO V - REC. Preencher'!G956</f>
        <v>0</v>
      </c>
      <c r="G950" s="7" t="str">
        <f>IF('[1]TCE - ANEXO V - REC. Preencher'!H956="","",'[1]TCE - ANEXO V - REC. Preencher'!H956)</f>
        <v/>
      </c>
      <c r="H950" s="8">
        <f>'[1]TCE - ANEXO V - REC. Preencher'!I956</f>
        <v>0</v>
      </c>
    </row>
    <row r="951" spans="1:8" ht="24" customHeight="1">
      <c r="A951" s="5" t="str">
        <f>'[1]TCE - ANEXO V - REC. Preencher'!B957</f>
        <v/>
      </c>
      <c r="B951" s="6">
        <f>'[1]TCE - ANEXO V - REC. Preencher'!C957</f>
        <v>0</v>
      </c>
      <c r="C951" s="6">
        <f>'[1]TCE - ANEXO V - REC. Preencher'!D957</f>
        <v>0</v>
      </c>
      <c r="D951" s="7" t="str">
        <f>IF('[1]TCE - ANEXO V - REC. Preencher'!E957="","",'[1]TCE - ANEXO V - REC. Preencher'!E957)</f>
        <v/>
      </c>
      <c r="E951" s="8">
        <f>'[1]TCE - ANEXO V - REC. Preencher'!F957</f>
        <v>0</v>
      </c>
      <c r="F951" s="6">
        <f>'[1]TCE - ANEXO V - REC. Preencher'!G957</f>
        <v>0</v>
      </c>
      <c r="G951" s="7" t="str">
        <f>IF('[1]TCE - ANEXO V - REC. Preencher'!H957="","",'[1]TCE - ANEXO V - REC. Preencher'!H957)</f>
        <v/>
      </c>
      <c r="H951" s="8">
        <f>'[1]TCE - ANEXO V - REC. Preencher'!I957</f>
        <v>0</v>
      </c>
    </row>
    <row r="952" spans="1:8" ht="24" customHeight="1">
      <c r="A952" s="5" t="str">
        <f>'[1]TCE - ANEXO V - REC. Preencher'!B958</f>
        <v/>
      </c>
      <c r="B952" s="6">
        <f>'[1]TCE - ANEXO V - REC. Preencher'!C958</f>
        <v>0</v>
      </c>
      <c r="C952" s="6">
        <f>'[1]TCE - ANEXO V - REC. Preencher'!D958</f>
        <v>0</v>
      </c>
      <c r="D952" s="7" t="str">
        <f>IF('[1]TCE - ANEXO V - REC. Preencher'!E958="","",'[1]TCE - ANEXO V - REC. Preencher'!E958)</f>
        <v/>
      </c>
      <c r="E952" s="8">
        <f>'[1]TCE - ANEXO V - REC. Preencher'!F958</f>
        <v>0</v>
      </c>
      <c r="F952" s="6">
        <f>'[1]TCE - ANEXO V - REC. Preencher'!G958</f>
        <v>0</v>
      </c>
      <c r="G952" s="7" t="str">
        <f>IF('[1]TCE - ANEXO V - REC. Preencher'!H958="","",'[1]TCE - ANEXO V - REC. Preencher'!H958)</f>
        <v/>
      </c>
      <c r="H952" s="8">
        <f>'[1]TCE - ANEXO V - REC. Preencher'!I958</f>
        <v>0</v>
      </c>
    </row>
    <row r="953" spans="1:8" ht="24" customHeight="1">
      <c r="A953" s="5" t="str">
        <f>'[1]TCE - ANEXO V - REC. Preencher'!B959</f>
        <v/>
      </c>
      <c r="B953" s="6">
        <f>'[1]TCE - ANEXO V - REC. Preencher'!C959</f>
        <v>0</v>
      </c>
      <c r="C953" s="6">
        <f>'[1]TCE - ANEXO V - REC. Preencher'!D959</f>
        <v>0</v>
      </c>
      <c r="D953" s="7" t="str">
        <f>IF('[1]TCE - ANEXO V - REC. Preencher'!E959="","",'[1]TCE - ANEXO V - REC. Preencher'!E959)</f>
        <v/>
      </c>
      <c r="E953" s="8">
        <f>'[1]TCE - ANEXO V - REC. Preencher'!F959</f>
        <v>0</v>
      </c>
      <c r="F953" s="6">
        <f>'[1]TCE - ANEXO V - REC. Preencher'!G959</f>
        <v>0</v>
      </c>
      <c r="G953" s="7" t="str">
        <f>IF('[1]TCE - ANEXO V - REC. Preencher'!H959="","",'[1]TCE - ANEXO V - REC. Preencher'!H959)</f>
        <v/>
      </c>
      <c r="H953" s="8">
        <f>'[1]TCE - ANEXO V - REC. Preencher'!I959</f>
        <v>0</v>
      </c>
    </row>
    <row r="954" spans="1:8" ht="24" customHeight="1">
      <c r="A954" s="5" t="str">
        <f>'[1]TCE - ANEXO V - REC. Preencher'!B960</f>
        <v/>
      </c>
      <c r="B954" s="6">
        <f>'[1]TCE - ANEXO V - REC. Preencher'!C960</f>
        <v>0</v>
      </c>
      <c r="C954" s="6">
        <f>'[1]TCE - ANEXO V - REC. Preencher'!D960</f>
        <v>0</v>
      </c>
      <c r="D954" s="7" t="str">
        <f>IF('[1]TCE - ANEXO V - REC. Preencher'!E960="","",'[1]TCE - ANEXO V - REC. Preencher'!E960)</f>
        <v/>
      </c>
      <c r="E954" s="8">
        <f>'[1]TCE - ANEXO V - REC. Preencher'!F960</f>
        <v>0</v>
      </c>
      <c r="F954" s="6">
        <f>'[1]TCE - ANEXO V - REC. Preencher'!G960</f>
        <v>0</v>
      </c>
      <c r="G954" s="7" t="str">
        <f>IF('[1]TCE - ANEXO V - REC. Preencher'!H960="","",'[1]TCE - ANEXO V - REC. Preencher'!H960)</f>
        <v/>
      </c>
      <c r="H954" s="8">
        <f>'[1]TCE - ANEXO V - REC. Preencher'!I960</f>
        <v>0</v>
      </c>
    </row>
    <row r="955" spans="1:8" ht="24" customHeight="1">
      <c r="A955" s="5" t="str">
        <f>'[1]TCE - ANEXO V - REC. Preencher'!B961</f>
        <v/>
      </c>
      <c r="B955" s="6">
        <f>'[1]TCE - ANEXO V - REC. Preencher'!C961</f>
        <v>0</v>
      </c>
      <c r="C955" s="6">
        <f>'[1]TCE - ANEXO V - REC. Preencher'!D961</f>
        <v>0</v>
      </c>
      <c r="D955" s="7" t="str">
        <f>IF('[1]TCE - ANEXO V - REC. Preencher'!E961="","",'[1]TCE - ANEXO V - REC. Preencher'!E961)</f>
        <v/>
      </c>
      <c r="E955" s="8">
        <f>'[1]TCE - ANEXO V - REC. Preencher'!F961</f>
        <v>0</v>
      </c>
      <c r="F955" s="6">
        <f>'[1]TCE - ANEXO V - REC. Preencher'!G961</f>
        <v>0</v>
      </c>
      <c r="G955" s="7" t="str">
        <f>IF('[1]TCE - ANEXO V - REC. Preencher'!H961="","",'[1]TCE - ANEXO V - REC. Preencher'!H961)</f>
        <v/>
      </c>
      <c r="H955" s="8">
        <f>'[1]TCE - ANEXO V - REC. Preencher'!I961</f>
        <v>0</v>
      </c>
    </row>
    <row r="956" spans="1:8" ht="24" customHeight="1">
      <c r="A956" s="5" t="str">
        <f>'[1]TCE - ANEXO V - REC. Preencher'!B962</f>
        <v/>
      </c>
      <c r="B956" s="6">
        <f>'[1]TCE - ANEXO V - REC. Preencher'!C962</f>
        <v>0</v>
      </c>
      <c r="C956" s="6">
        <f>'[1]TCE - ANEXO V - REC. Preencher'!D962</f>
        <v>0</v>
      </c>
      <c r="D956" s="7" t="str">
        <f>IF('[1]TCE - ANEXO V - REC. Preencher'!E962="","",'[1]TCE - ANEXO V - REC. Preencher'!E962)</f>
        <v/>
      </c>
      <c r="E956" s="8">
        <f>'[1]TCE - ANEXO V - REC. Preencher'!F962</f>
        <v>0</v>
      </c>
      <c r="F956" s="6">
        <f>'[1]TCE - ANEXO V - REC. Preencher'!G962</f>
        <v>0</v>
      </c>
      <c r="G956" s="7" t="str">
        <f>IF('[1]TCE - ANEXO V - REC. Preencher'!H962="","",'[1]TCE - ANEXO V - REC. Preencher'!H962)</f>
        <v/>
      </c>
      <c r="H956" s="8">
        <f>'[1]TCE - ANEXO V - REC. Preencher'!I962</f>
        <v>0</v>
      </c>
    </row>
    <row r="957" spans="1:8" ht="24" customHeight="1">
      <c r="A957" s="5" t="str">
        <f>'[1]TCE - ANEXO V - REC. Preencher'!B963</f>
        <v/>
      </c>
      <c r="B957" s="6">
        <f>'[1]TCE - ANEXO V - REC. Preencher'!C963</f>
        <v>0</v>
      </c>
      <c r="C957" s="6">
        <f>'[1]TCE - ANEXO V - REC. Preencher'!D963</f>
        <v>0</v>
      </c>
      <c r="D957" s="7" t="str">
        <f>IF('[1]TCE - ANEXO V - REC. Preencher'!E963="","",'[1]TCE - ANEXO V - REC. Preencher'!E963)</f>
        <v/>
      </c>
      <c r="E957" s="8">
        <f>'[1]TCE - ANEXO V - REC. Preencher'!F963</f>
        <v>0</v>
      </c>
      <c r="F957" s="6">
        <f>'[1]TCE - ANEXO V - REC. Preencher'!G963</f>
        <v>0</v>
      </c>
      <c r="G957" s="7" t="str">
        <f>IF('[1]TCE - ANEXO V - REC. Preencher'!H963="","",'[1]TCE - ANEXO V - REC. Preencher'!H963)</f>
        <v/>
      </c>
      <c r="H957" s="8">
        <f>'[1]TCE - ANEXO V - REC. Preencher'!I963</f>
        <v>0</v>
      </c>
    </row>
    <row r="958" spans="1:8" ht="24" customHeight="1">
      <c r="A958" s="5" t="str">
        <f>'[1]TCE - ANEXO V - REC. Preencher'!B964</f>
        <v/>
      </c>
      <c r="B958" s="6">
        <f>'[1]TCE - ANEXO V - REC. Preencher'!C964</f>
        <v>0</v>
      </c>
      <c r="C958" s="6">
        <f>'[1]TCE - ANEXO V - REC. Preencher'!D964</f>
        <v>0</v>
      </c>
      <c r="D958" s="7" t="str">
        <f>IF('[1]TCE - ANEXO V - REC. Preencher'!E964="","",'[1]TCE - ANEXO V - REC. Preencher'!E964)</f>
        <v/>
      </c>
      <c r="E958" s="8">
        <f>'[1]TCE - ANEXO V - REC. Preencher'!F964</f>
        <v>0</v>
      </c>
      <c r="F958" s="6">
        <f>'[1]TCE - ANEXO V - REC. Preencher'!G964</f>
        <v>0</v>
      </c>
      <c r="G958" s="7" t="str">
        <f>IF('[1]TCE - ANEXO V - REC. Preencher'!H964="","",'[1]TCE - ANEXO V - REC. Preencher'!H964)</f>
        <v/>
      </c>
      <c r="H958" s="8">
        <f>'[1]TCE - ANEXO V - REC. Preencher'!I964</f>
        <v>0</v>
      </c>
    </row>
    <row r="959" spans="1:8" ht="24" customHeight="1">
      <c r="A959" s="5" t="str">
        <f>'[1]TCE - ANEXO V - REC. Preencher'!B965</f>
        <v/>
      </c>
      <c r="B959" s="6">
        <f>'[1]TCE - ANEXO V - REC. Preencher'!C965</f>
        <v>0</v>
      </c>
      <c r="C959" s="6">
        <f>'[1]TCE - ANEXO V - REC. Preencher'!D965</f>
        <v>0</v>
      </c>
      <c r="D959" s="7" t="str">
        <f>IF('[1]TCE - ANEXO V - REC. Preencher'!E965="","",'[1]TCE - ANEXO V - REC. Preencher'!E965)</f>
        <v/>
      </c>
      <c r="E959" s="8">
        <f>'[1]TCE - ANEXO V - REC. Preencher'!F965</f>
        <v>0</v>
      </c>
      <c r="F959" s="6">
        <f>'[1]TCE - ANEXO V - REC. Preencher'!G965</f>
        <v>0</v>
      </c>
      <c r="G959" s="7" t="str">
        <f>IF('[1]TCE - ANEXO V - REC. Preencher'!H965="","",'[1]TCE - ANEXO V - REC. Preencher'!H965)</f>
        <v/>
      </c>
      <c r="H959" s="8">
        <f>'[1]TCE - ANEXO V - REC. Preencher'!I965</f>
        <v>0</v>
      </c>
    </row>
    <row r="960" spans="1:8" ht="24" customHeight="1">
      <c r="A960" s="5" t="str">
        <f>'[1]TCE - ANEXO V - REC. Preencher'!B966</f>
        <v/>
      </c>
      <c r="B960" s="6">
        <f>'[1]TCE - ANEXO V - REC. Preencher'!C966</f>
        <v>0</v>
      </c>
      <c r="C960" s="6">
        <f>'[1]TCE - ANEXO V - REC. Preencher'!D966</f>
        <v>0</v>
      </c>
      <c r="D960" s="7" t="str">
        <f>IF('[1]TCE - ANEXO V - REC. Preencher'!E966="","",'[1]TCE - ANEXO V - REC. Preencher'!E966)</f>
        <v/>
      </c>
      <c r="E960" s="8">
        <f>'[1]TCE - ANEXO V - REC. Preencher'!F966</f>
        <v>0</v>
      </c>
      <c r="F960" s="6">
        <f>'[1]TCE - ANEXO V - REC. Preencher'!G966</f>
        <v>0</v>
      </c>
      <c r="G960" s="7" t="str">
        <f>IF('[1]TCE - ANEXO V - REC. Preencher'!H966="","",'[1]TCE - ANEXO V - REC. Preencher'!H966)</f>
        <v/>
      </c>
      <c r="H960" s="8">
        <f>'[1]TCE - ANEXO V - REC. Preencher'!I966</f>
        <v>0</v>
      </c>
    </row>
    <row r="961" spans="1:8" ht="24" customHeight="1">
      <c r="A961" s="5" t="str">
        <f>'[1]TCE - ANEXO V - REC. Preencher'!B967</f>
        <v/>
      </c>
      <c r="B961" s="6">
        <f>'[1]TCE - ANEXO V - REC. Preencher'!C967</f>
        <v>0</v>
      </c>
      <c r="C961" s="6">
        <f>'[1]TCE - ANEXO V - REC. Preencher'!D967</f>
        <v>0</v>
      </c>
      <c r="D961" s="7" t="str">
        <f>IF('[1]TCE - ANEXO V - REC. Preencher'!E967="","",'[1]TCE - ANEXO V - REC. Preencher'!E967)</f>
        <v/>
      </c>
      <c r="E961" s="8">
        <f>'[1]TCE - ANEXO V - REC. Preencher'!F967</f>
        <v>0</v>
      </c>
      <c r="F961" s="6">
        <f>'[1]TCE - ANEXO V - REC. Preencher'!G967</f>
        <v>0</v>
      </c>
      <c r="G961" s="7" t="str">
        <f>IF('[1]TCE - ANEXO V - REC. Preencher'!H967="","",'[1]TCE - ANEXO V - REC. Preencher'!H967)</f>
        <v/>
      </c>
      <c r="H961" s="8">
        <f>'[1]TCE - ANEXO V - REC. Preencher'!I967</f>
        <v>0</v>
      </c>
    </row>
    <row r="962" spans="1:8" ht="24" customHeight="1">
      <c r="A962" s="5" t="str">
        <f>'[1]TCE - ANEXO V - REC. Preencher'!B968</f>
        <v/>
      </c>
      <c r="B962" s="6">
        <f>'[1]TCE - ANEXO V - REC. Preencher'!C968</f>
        <v>0</v>
      </c>
      <c r="C962" s="6">
        <f>'[1]TCE - ANEXO V - REC. Preencher'!D968</f>
        <v>0</v>
      </c>
      <c r="D962" s="7" t="str">
        <f>IF('[1]TCE - ANEXO V - REC. Preencher'!E968="","",'[1]TCE - ANEXO V - REC. Preencher'!E968)</f>
        <v/>
      </c>
      <c r="E962" s="8">
        <f>'[1]TCE - ANEXO V - REC. Preencher'!F968</f>
        <v>0</v>
      </c>
      <c r="F962" s="6">
        <f>'[1]TCE - ANEXO V - REC. Preencher'!G968</f>
        <v>0</v>
      </c>
      <c r="G962" s="7" t="str">
        <f>IF('[1]TCE - ANEXO V - REC. Preencher'!H968="","",'[1]TCE - ANEXO V - REC. Preencher'!H968)</f>
        <v/>
      </c>
      <c r="H962" s="8">
        <f>'[1]TCE - ANEXO V - REC. Preencher'!I968</f>
        <v>0</v>
      </c>
    </row>
    <row r="963" spans="1:8" ht="24" customHeight="1">
      <c r="A963" s="5" t="str">
        <f>'[1]TCE - ANEXO V - REC. Preencher'!B969</f>
        <v/>
      </c>
      <c r="B963" s="6">
        <f>'[1]TCE - ANEXO V - REC. Preencher'!C969</f>
        <v>0</v>
      </c>
      <c r="C963" s="6">
        <f>'[1]TCE - ANEXO V - REC. Preencher'!D969</f>
        <v>0</v>
      </c>
      <c r="D963" s="7" t="str">
        <f>IF('[1]TCE - ANEXO V - REC. Preencher'!E969="","",'[1]TCE - ANEXO V - REC. Preencher'!E969)</f>
        <v/>
      </c>
      <c r="E963" s="8">
        <f>'[1]TCE - ANEXO V - REC. Preencher'!F969</f>
        <v>0</v>
      </c>
      <c r="F963" s="6">
        <f>'[1]TCE - ANEXO V - REC. Preencher'!G969</f>
        <v>0</v>
      </c>
      <c r="G963" s="7" t="str">
        <f>IF('[1]TCE - ANEXO V - REC. Preencher'!H969="","",'[1]TCE - ANEXO V - REC. Preencher'!H969)</f>
        <v/>
      </c>
      <c r="H963" s="8">
        <f>'[1]TCE - ANEXO V - REC. Preencher'!I969</f>
        <v>0</v>
      </c>
    </row>
    <row r="964" spans="1:8" ht="24" customHeight="1">
      <c r="A964" s="5" t="str">
        <f>'[1]TCE - ANEXO V - REC. Preencher'!B970</f>
        <v/>
      </c>
      <c r="B964" s="6">
        <f>'[1]TCE - ANEXO V - REC. Preencher'!C970</f>
        <v>0</v>
      </c>
      <c r="C964" s="6">
        <f>'[1]TCE - ANEXO V - REC. Preencher'!D970</f>
        <v>0</v>
      </c>
      <c r="D964" s="7" t="str">
        <f>IF('[1]TCE - ANEXO V - REC. Preencher'!E970="","",'[1]TCE - ANEXO V - REC. Preencher'!E970)</f>
        <v/>
      </c>
      <c r="E964" s="8">
        <f>'[1]TCE - ANEXO V - REC. Preencher'!F970</f>
        <v>0</v>
      </c>
      <c r="F964" s="6">
        <f>'[1]TCE - ANEXO V - REC. Preencher'!G970</f>
        <v>0</v>
      </c>
      <c r="G964" s="7" t="str">
        <f>IF('[1]TCE - ANEXO V - REC. Preencher'!H970="","",'[1]TCE - ANEXO V - REC. Preencher'!H970)</f>
        <v/>
      </c>
      <c r="H964" s="8">
        <f>'[1]TCE - ANEXO V - REC. Preencher'!I970</f>
        <v>0</v>
      </c>
    </row>
    <row r="965" spans="1:8" ht="24" customHeight="1">
      <c r="A965" s="5" t="str">
        <f>'[1]TCE - ANEXO V - REC. Preencher'!B971</f>
        <v/>
      </c>
      <c r="B965" s="6">
        <f>'[1]TCE - ANEXO V - REC. Preencher'!C971</f>
        <v>0</v>
      </c>
      <c r="C965" s="6">
        <f>'[1]TCE - ANEXO V - REC. Preencher'!D971</f>
        <v>0</v>
      </c>
      <c r="D965" s="7" t="str">
        <f>IF('[1]TCE - ANEXO V - REC. Preencher'!E971="","",'[1]TCE - ANEXO V - REC. Preencher'!E971)</f>
        <v/>
      </c>
      <c r="E965" s="8">
        <f>'[1]TCE - ANEXO V - REC. Preencher'!F971</f>
        <v>0</v>
      </c>
      <c r="F965" s="6">
        <f>'[1]TCE - ANEXO V - REC. Preencher'!G971</f>
        <v>0</v>
      </c>
      <c r="G965" s="7" t="str">
        <f>IF('[1]TCE - ANEXO V - REC. Preencher'!H971="","",'[1]TCE - ANEXO V - REC. Preencher'!H971)</f>
        <v/>
      </c>
      <c r="H965" s="8">
        <f>'[1]TCE - ANEXO V - REC. Preencher'!I971</f>
        <v>0</v>
      </c>
    </row>
    <row r="966" spans="1:8" ht="24" customHeight="1">
      <c r="A966" s="5" t="str">
        <f>'[1]TCE - ANEXO V - REC. Preencher'!B972</f>
        <v/>
      </c>
      <c r="B966" s="6">
        <f>'[1]TCE - ANEXO V - REC. Preencher'!C972</f>
        <v>0</v>
      </c>
      <c r="C966" s="6">
        <f>'[1]TCE - ANEXO V - REC. Preencher'!D972</f>
        <v>0</v>
      </c>
      <c r="D966" s="7" t="str">
        <f>IF('[1]TCE - ANEXO V - REC. Preencher'!E972="","",'[1]TCE - ANEXO V - REC. Preencher'!E972)</f>
        <v/>
      </c>
      <c r="E966" s="8">
        <f>'[1]TCE - ANEXO V - REC. Preencher'!F972</f>
        <v>0</v>
      </c>
      <c r="F966" s="6">
        <f>'[1]TCE - ANEXO V - REC. Preencher'!G972</f>
        <v>0</v>
      </c>
      <c r="G966" s="7" t="str">
        <f>IF('[1]TCE - ANEXO V - REC. Preencher'!H972="","",'[1]TCE - ANEXO V - REC. Preencher'!H972)</f>
        <v/>
      </c>
      <c r="H966" s="8">
        <f>'[1]TCE - ANEXO V - REC. Preencher'!I972</f>
        <v>0</v>
      </c>
    </row>
    <row r="967" spans="1:8" ht="24" customHeight="1">
      <c r="A967" s="5" t="str">
        <f>'[1]TCE - ANEXO V - REC. Preencher'!B973</f>
        <v/>
      </c>
      <c r="B967" s="6">
        <f>'[1]TCE - ANEXO V - REC. Preencher'!C973</f>
        <v>0</v>
      </c>
      <c r="C967" s="6">
        <f>'[1]TCE - ANEXO V - REC. Preencher'!D973</f>
        <v>0</v>
      </c>
      <c r="D967" s="7" t="str">
        <f>IF('[1]TCE - ANEXO V - REC. Preencher'!E973="","",'[1]TCE - ANEXO V - REC. Preencher'!E973)</f>
        <v/>
      </c>
      <c r="E967" s="8">
        <f>'[1]TCE - ANEXO V - REC. Preencher'!F973</f>
        <v>0</v>
      </c>
      <c r="F967" s="6">
        <f>'[1]TCE - ANEXO V - REC. Preencher'!G973</f>
        <v>0</v>
      </c>
      <c r="G967" s="7" t="str">
        <f>IF('[1]TCE - ANEXO V - REC. Preencher'!H973="","",'[1]TCE - ANEXO V - REC. Preencher'!H973)</f>
        <v/>
      </c>
      <c r="H967" s="8">
        <f>'[1]TCE - ANEXO V - REC. Preencher'!I973</f>
        <v>0</v>
      </c>
    </row>
    <row r="968" spans="1:8" ht="24" customHeight="1">
      <c r="A968" s="5" t="str">
        <f>'[1]TCE - ANEXO V - REC. Preencher'!B974</f>
        <v/>
      </c>
      <c r="B968" s="6">
        <f>'[1]TCE - ANEXO V - REC. Preencher'!C974</f>
        <v>0</v>
      </c>
      <c r="C968" s="6">
        <f>'[1]TCE - ANEXO V - REC. Preencher'!D974</f>
        <v>0</v>
      </c>
      <c r="D968" s="7" t="str">
        <f>IF('[1]TCE - ANEXO V - REC. Preencher'!E974="","",'[1]TCE - ANEXO V - REC. Preencher'!E974)</f>
        <v/>
      </c>
      <c r="E968" s="8">
        <f>'[1]TCE - ANEXO V - REC. Preencher'!F974</f>
        <v>0</v>
      </c>
      <c r="F968" s="6">
        <f>'[1]TCE - ANEXO V - REC. Preencher'!G974</f>
        <v>0</v>
      </c>
      <c r="G968" s="7" t="str">
        <f>IF('[1]TCE - ANEXO V - REC. Preencher'!H974="","",'[1]TCE - ANEXO V - REC. Preencher'!H974)</f>
        <v/>
      </c>
      <c r="H968" s="8">
        <f>'[1]TCE - ANEXO V - REC. Preencher'!I974</f>
        <v>0</v>
      </c>
    </row>
    <row r="969" spans="1:8" ht="24" customHeight="1">
      <c r="A969" s="5" t="str">
        <f>'[1]TCE - ANEXO V - REC. Preencher'!B975</f>
        <v/>
      </c>
      <c r="B969" s="6">
        <f>'[1]TCE - ANEXO V - REC. Preencher'!C975</f>
        <v>0</v>
      </c>
      <c r="C969" s="6">
        <f>'[1]TCE - ANEXO V - REC. Preencher'!D975</f>
        <v>0</v>
      </c>
      <c r="D969" s="7" t="str">
        <f>IF('[1]TCE - ANEXO V - REC. Preencher'!E975="","",'[1]TCE - ANEXO V - REC. Preencher'!E975)</f>
        <v/>
      </c>
      <c r="E969" s="8">
        <f>'[1]TCE - ANEXO V - REC. Preencher'!F975</f>
        <v>0</v>
      </c>
      <c r="F969" s="6">
        <f>'[1]TCE - ANEXO V - REC. Preencher'!G975</f>
        <v>0</v>
      </c>
      <c r="G969" s="7" t="str">
        <f>IF('[1]TCE - ANEXO V - REC. Preencher'!H975="","",'[1]TCE - ANEXO V - REC. Preencher'!H975)</f>
        <v/>
      </c>
      <c r="H969" s="8">
        <f>'[1]TCE - ANEXO V - REC. Preencher'!I975</f>
        <v>0</v>
      </c>
    </row>
    <row r="970" spans="1:8" ht="24" customHeight="1">
      <c r="A970" s="5" t="str">
        <f>'[1]TCE - ANEXO V - REC. Preencher'!B976</f>
        <v/>
      </c>
      <c r="B970" s="6">
        <f>'[1]TCE - ANEXO V - REC. Preencher'!C976</f>
        <v>0</v>
      </c>
      <c r="C970" s="6">
        <f>'[1]TCE - ANEXO V - REC. Preencher'!D976</f>
        <v>0</v>
      </c>
      <c r="D970" s="7" t="str">
        <f>IF('[1]TCE - ANEXO V - REC. Preencher'!E976="","",'[1]TCE - ANEXO V - REC. Preencher'!E976)</f>
        <v/>
      </c>
      <c r="E970" s="8">
        <f>'[1]TCE - ANEXO V - REC. Preencher'!F976</f>
        <v>0</v>
      </c>
      <c r="F970" s="6">
        <f>'[1]TCE - ANEXO V - REC. Preencher'!G976</f>
        <v>0</v>
      </c>
      <c r="G970" s="7" t="str">
        <f>IF('[1]TCE - ANEXO V - REC. Preencher'!H976="","",'[1]TCE - ANEXO V - REC. Preencher'!H976)</f>
        <v/>
      </c>
      <c r="H970" s="8">
        <f>'[1]TCE - ANEXO V - REC. Preencher'!I976</f>
        <v>0</v>
      </c>
    </row>
    <row r="971" spans="1:8" ht="24" customHeight="1">
      <c r="A971" s="5" t="str">
        <f>'[1]TCE - ANEXO V - REC. Preencher'!B977</f>
        <v/>
      </c>
      <c r="B971" s="6">
        <f>'[1]TCE - ANEXO V - REC. Preencher'!C977</f>
        <v>0</v>
      </c>
      <c r="C971" s="6">
        <f>'[1]TCE - ANEXO V - REC. Preencher'!D977</f>
        <v>0</v>
      </c>
      <c r="D971" s="7" t="str">
        <f>IF('[1]TCE - ANEXO V - REC. Preencher'!E977="","",'[1]TCE - ANEXO V - REC. Preencher'!E977)</f>
        <v/>
      </c>
      <c r="E971" s="8">
        <f>'[1]TCE - ANEXO V - REC. Preencher'!F977</f>
        <v>0</v>
      </c>
      <c r="F971" s="6">
        <f>'[1]TCE - ANEXO V - REC. Preencher'!G977</f>
        <v>0</v>
      </c>
      <c r="G971" s="7" t="str">
        <f>IF('[1]TCE - ANEXO V - REC. Preencher'!H977="","",'[1]TCE - ANEXO V - REC. Preencher'!H977)</f>
        <v/>
      </c>
      <c r="H971" s="8">
        <f>'[1]TCE - ANEXO V - REC. Preencher'!I977</f>
        <v>0</v>
      </c>
    </row>
    <row r="972" spans="1:8" ht="24" customHeight="1">
      <c r="A972" s="5" t="str">
        <f>'[1]TCE - ANEXO V - REC. Preencher'!B978</f>
        <v/>
      </c>
      <c r="B972" s="6">
        <f>'[1]TCE - ANEXO V - REC. Preencher'!C978</f>
        <v>0</v>
      </c>
      <c r="C972" s="6">
        <f>'[1]TCE - ANEXO V - REC. Preencher'!D978</f>
        <v>0</v>
      </c>
      <c r="D972" s="7" t="str">
        <f>IF('[1]TCE - ANEXO V - REC. Preencher'!E978="","",'[1]TCE - ANEXO V - REC. Preencher'!E978)</f>
        <v/>
      </c>
      <c r="E972" s="8">
        <f>'[1]TCE - ANEXO V - REC. Preencher'!F978</f>
        <v>0</v>
      </c>
      <c r="F972" s="6">
        <f>'[1]TCE - ANEXO V - REC. Preencher'!G978</f>
        <v>0</v>
      </c>
      <c r="G972" s="7" t="str">
        <f>IF('[1]TCE - ANEXO V - REC. Preencher'!H978="","",'[1]TCE - ANEXO V - REC. Preencher'!H978)</f>
        <v/>
      </c>
      <c r="H972" s="8">
        <f>'[1]TCE - ANEXO V - REC. Preencher'!I978</f>
        <v>0</v>
      </c>
    </row>
    <row r="973" spans="1:8" ht="24" customHeight="1">
      <c r="A973" s="5" t="str">
        <f>'[1]TCE - ANEXO V - REC. Preencher'!B979</f>
        <v/>
      </c>
      <c r="B973" s="6">
        <f>'[1]TCE - ANEXO V - REC. Preencher'!C979</f>
        <v>0</v>
      </c>
      <c r="C973" s="6">
        <f>'[1]TCE - ANEXO V - REC. Preencher'!D979</f>
        <v>0</v>
      </c>
      <c r="D973" s="7" t="str">
        <f>IF('[1]TCE - ANEXO V - REC. Preencher'!E979="","",'[1]TCE - ANEXO V - REC. Preencher'!E979)</f>
        <v/>
      </c>
      <c r="E973" s="8">
        <f>'[1]TCE - ANEXO V - REC. Preencher'!F979</f>
        <v>0</v>
      </c>
      <c r="F973" s="6">
        <f>'[1]TCE - ANEXO V - REC. Preencher'!G979</f>
        <v>0</v>
      </c>
      <c r="G973" s="7" t="str">
        <f>IF('[1]TCE - ANEXO V - REC. Preencher'!H979="","",'[1]TCE - ANEXO V - REC. Preencher'!H979)</f>
        <v/>
      </c>
      <c r="H973" s="8">
        <f>'[1]TCE - ANEXO V - REC. Preencher'!I979</f>
        <v>0</v>
      </c>
    </row>
    <row r="974" spans="1:8" ht="24" customHeight="1">
      <c r="A974" s="5" t="str">
        <f>'[1]TCE - ANEXO V - REC. Preencher'!B980</f>
        <v/>
      </c>
      <c r="B974" s="6">
        <f>'[1]TCE - ANEXO V - REC. Preencher'!C980</f>
        <v>0</v>
      </c>
      <c r="C974" s="6">
        <f>'[1]TCE - ANEXO V - REC. Preencher'!D980</f>
        <v>0</v>
      </c>
      <c r="D974" s="7" t="str">
        <f>IF('[1]TCE - ANEXO V - REC. Preencher'!E980="","",'[1]TCE - ANEXO V - REC. Preencher'!E980)</f>
        <v/>
      </c>
      <c r="E974" s="8">
        <f>'[1]TCE - ANEXO V - REC. Preencher'!F980</f>
        <v>0</v>
      </c>
      <c r="F974" s="6">
        <f>'[1]TCE - ANEXO V - REC. Preencher'!G980</f>
        <v>0</v>
      </c>
      <c r="G974" s="7" t="str">
        <f>IF('[1]TCE - ANEXO V - REC. Preencher'!H980="","",'[1]TCE - ANEXO V - REC. Preencher'!H980)</f>
        <v/>
      </c>
      <c r="H974" s="8">
        <f>'[1]TCE - ANEXO V - REC. Preencher'!I980</f>
        <v>0</v>
      </c>
    </row>
    <row r="975" spans="1:8" ht="24" customHeight="1">
      <c r="A975" s="5" t="str">
        <f>'[1]TCE - ANEXO V - REC. Preencher'!B981</f>
        <v/>
      </c>
      <c r="B975" s="6">
        <f>'[1]TCE - ANEXO V - REC. Preencher'!C981</f>
        <v>0</v>
      </c>
      <c r="C975" s="6">
        <f>'[1]TCE - ANEXO V - REC. Preencher'!D981</f>
        <v>0</v>
      </c>
      <c r="D975" s="7" t="str">
        <f>IF('[1]TCE - ANEXO V - REC. Preencher'!E981="","",'[1]TCE - ANEXO V - REC. Preencher'!E981)</f>
        <v/>
      </c>
      <c r="E975" s="8">
        <f>'[1]TCE - ANEXO V - REC. Preencher'!F981</f>
        <v>0</v>
      </c>
      <c r="F975" s="6">
        <f>'[1]TCE - ANEXO V - REC. Preencher'!G981</f>
        <v>0</v>
      </c>
      <c r="G975" s="7" t="str">
        <f>IF('[1]TCE - ANEXO V - REC. Preencher'!H981="","",'[1]TCE - ANEXO V - REC. Preencher'!H981)</f>
        <v/>
      </c>
      <c r="H975" s="8">
        <f>'[1]TCE - ANEXO V - REC. Preencher'!I981</f>
        <v>0</v>
      </c>
    </row>
    <row r="976" spans="1:8" ht="24" customHeight="1">
      <c r="A976" s="5" t="str">
        <f>'[1]TCE - ANEXO V - REC. Preencher'!B982</f>
        <v/>
      </c>
      <c r="B976" s="6">
        <f>'[1]TCE - ANEXO V - REC. Preencher'!C982</f>
        <v>0</v>
      </c>
      <c r="C976" s="6">
        <f>'[1]TCE - ANEXO V - REC. Preencher'!D982</f>
        <v>0</v>
      </c>
      <c r="D976" s="7" t="str">
        <f>IF('[1]TCE - ANEXO V - REC. Preencher'!E982="","",'[1]TCE - ANEXO V - REC. Preencher'!E982)</f>
        <v/>
      </c>
      <c r="E976" s="8">
        <f>'[1]TCE - ANEXO V - REC. Preencher'!F982</f>
        <v>0</v>
      </c>
      <c r="F976" s="6">
        <f>'[1]TCE - ANEXO V - REC. Preencher'!G982</f>
        <v>0</v>
      </c>
      <c r="G976" s="7" t="str">
        <f>IF('[1]TCE - ANEXO V - REC. Preencher'!H982="","",'[1]TCE - ANEXO V - REC. Preencher'!H982)</f>
        <v/>
      </c>
      <c r="H976" s="8">
        <f>'[1]TCE - ANEXO V - REC. Preencher'!I982</f>
        <v>0</v>
      </c>
    </row>
    <row r="977" spans="1:8" ht="24" customHeight="1">
      <c r="A977" s="5" t="str">
        <f>'[1]TCE - ANEXO V - REC. Preencher'!B983</f>
        <v/>
      </c>
      <c r="B977" s="6">
        <f>'[1]TCE - ANEXO V - REC. Preencher'!C983</f>
        <v>0</v>
      </c>
      <c r="C977" s="6">
        <f>'[1]TCE - ANEXO V - REC. Preencher'!D983</f>
        <v>0</v>
      </c>
      <c r="D977" s="7" t="str">
        <f>IF('[1]TCE - ANEXO V - REC. Preencher'!E983="","",'[1]TCE - ANEXO V - REC. Preencher'!E983)</f>
        <v/>
      </c>
      <c r="E977" s="8">
        <f>'[1]TCE - ANEXO V - REC. Preencher'!F983</f>
        <v>0</v>
      </c>
      <c r="F977" s="6">
        <f>'[1]TCE - ANEXO V - REC. Preencher'!G983</f>
        <v>0</v>
      </c>
      <c r="G977" s="7" t="str">
        <f>IF('[1]TCE - ANEXO V - REC. Preencher'!H983="","",'[1]TCE - ANEXO V - REC. Preencher'!H983)</f>
        <v/>
      </c>
      <c r="H977" s="8">
        <f>'[1]TCE - ANEXO V - REC. Preencher'!I983</f>
        <v>0</v>
      </c>
    </row>
    <row r="978" spans="1:8" ht="24" customHeight="1">
      <c r="A978" s="5" t="str">
        <f>'[1]TCE - ANEXO V - REC. Preencher'!B984</f>
        <v/>
      </c>
      <c r="B978" s="6">
        <f>'[1]TCE - ANEXO V - REC. Preencher'!C984</f>
        <v>0</v>
      </c>
      <c r="C978" s="6">
        <f>'[1]TCE - ANEXO V - REC. Preencher'!D984</f>
        <v>0</v>
      </c>
      <c r="D978" s="7" t="str">
        <f>IF('[1]TCE - ANEXO V - REC. Preencher'!E984="","",'[1]TCE - ANEXO V - REC. Preencher'!E984)</f>
        <v/>
      </c>
      <c r="E978" s="8">
        <f>'[1]TCE - ANEXO V - REC. Preencher'!F984</f>
        <v>0</v>
      </c>
      <c r="F978" s="6">
        <f>'[1]TCE - ANEXO V - REC. Preencher'!G984</f>
        <v>0</v>
      </c>
      <c r="G978" s="7" t="str">
        <f>IF('[1]TCE - ANEXO V - REC. Preencher'!H984="","",'[1]TCE - ANEXO V - REC. Preencher'!H984)</f>
        <v/>
      </c>
      <c r="H978" s="8">
        <f>'[1]TCE - ANEXO V - REC. Preencher'!I984</f>
        <v>0</v>
      </c>
    </row>
    <row r="979" spans="1:8" ht="24" customHeight="1">
      <c r="A979" s="5" t="str">
        <f>'[1]TCE - ANEXO V - REC. Preencher'!B985</f>
        <v/>
      </c>
      <c r="B979" s="6">
        <f>'[1]TCE - ANEXO V - REC. Preencher'!C985</f>
        <v>0</v>
      </c>
      <c r="C979" s="6">
        <f>'[1]TCE - ANEXO V - REC. Preencher'!D985</f>
        <v>0</v>
      </c>
      <c r="D979" s="7" t="str">
        <f>IF('[1]TCE - ANEXO V - REC. Preencher'!E985="","",'[1]TCE - ANEXO V - REC. Preencher'!E985)</f>
        <v/>
      </c>
      <c r="E979" s="8">
        <f>'[1]TCE - ANEXO V - REC. Preencher'!F985</f>
        <v>0</v>
      </c>
      <c r="F979" s="6">
        <f>'[1]TCE - ANEXO V - REC. Preencher'!G985</f>
        <v>0</v>
      </c>
      <c r="G979" s="7" t="str">
        <f>IF('[1]TCE - ANEXO V - REC. Preencher'!H985="","",'[1]TCE - ANEXO V - REC. Preencher'!H985)</f>
        <v/>
      </c>
      <c r="H979" s="8">
        <f>'[1]TCE - ANEXO V - REC. Preencher'!I985</f>
        <v>0</v>
      </c>
    </row>
    <row r="980" spans="1:8" ht="24" customHeight="1">
      <c r="A980" s="5" t="str">
        <f>'[1]TCE - ANEXO V - REC. Preencher'!B986</f>
        <v/>
      </c>
      <c r="B980" s="6">
        <f>'[1]TCE - ANEXO V - REC. Preencher'!C986</f>
        <v>0</v>
      </c>
      <c r="C980" s="6">
        <f>'[1]TCE - ANEXO V - REC. Preencher'!D986</f>
        <v>0</v>
      </c>
      <c r="D980" s="7" t="str">
        <f>IF('[1]TCE - ANEXO V - REC. Preencher'!E986="","",'[1]TCE - ANEXO V - REC. Preencher'!E986)</f>
        <v/>
      </c>
      <c r="E980" s="8">
        <f>'[1]TCE - ANEXO V - REC. Preencher'!F986</f>
        <v>0</v>
      </c>
      <c r="F980" s="6">
        <f>'[1]TCE - ANEXO V - REC. Preencher'!G986</f>
        <v>0</v>
      </c>
      <c r="G980" s="7" t="str">
        <f>IF('[1]TCE - ANEXO V - REC. Preencher'!H986="","",'[1]TCE - ANEXO V - REC. Preencher'!H986)</f>
        <v/>
      </c>
      <c r="H980" s="8">
        <f>'[1]TCE - ANEXO V - REC. Preencher'!I986</f>
        <v>0</v>
      </c>
    </row>
    <row r="981" spans="1:8" ht="24" customHeight="1">
      <c r="A981" s="5" t="str">
        <f>'[1]TCE - ANEXO V - REC. Preencher'!B987</f>
        <v/>
      </c>
      <c r="B981" s="6">
        <f>'[1]TCE - ANEXO V - REC. Preencher'!C987</f>
        <v>0</v>
      </c>
      <c r="C981" s="6">
        <f>'[1]TCE - ANEXO V - REC. Preencher'!D987</f>
        <v>0</v>
      </c>
      <c r="D981" s="7" t="str">
        <f>IF('[1]TCE - ANEXO V - REC. Preencher'!E987="","",'[1]TCE - ANEXO V - REC. Preencher'!E987)</f>
        <v/>
      </c>
      <c r="E981" s="8">
        <f>'[1]TCE - ANEXO V - REC. Preencher'!F987</f>
        <v>0</v>
      </c>
      <c r="F981" s="6">
        <f>'[1]TCE - ANEXO V - REC. Preencher'!G987</f>
        <v>0</v>
      </c>
      <c r="G981" s="7" t="str">
        <f>IF('[1]TCE - ANEXO V - REC. Preencher'!H987="","",'[1]TCE - ANEXO V - REC. Preencher'!H987)</f>
        <v/>
      </c>
      <c r="H981" s="8">
        <f>'[1]TCE - ANEXO V - REC. Preencher'!I987</f>
        <v>0</v>
      </c>
    </row>
    <row r="982" spans="1:8" ht="24" customHeight="1">
      <c r="A982" s="5" t="str">
        <f>'[1]TCE - ANEXO V - REC. Preencher'!B988</f>
        <v/>
      </c>
      <c r="B982" s="6">
        <f>'[1]TCE - ANEXO V - REC. Preencher'!C988</f>
        <v>0</v>
      </c>
      <c r="C982" s="6">
        <f>'[1]TCE - ANEXO V - REC. Preencher'!D988</f>
        <v>0</v>
      </c>
      <c r="D982" s="7" t="str">
        <f>IF('[1]TCE - ANEXO V - REC. Preencher'!E988="","",'[1]TCE - ANEXO V - REC. Preencher'!E988)</f>
        <v/>
      </c>
      <c r="E982" s="8">
        <f>'[1]TCE - ANEXO V - REC. Preencher'!F988</f>
        <v>0</v>
      </c>
      <c r="F982" s="6">
        <f>'[1]TCE - ANEXO V - REC. Preencher'!G988</f>
        <v>0</v>
      </c>
      <c r="G982" s="7" t="str">
        <f>IF('[1]TCE - ANEXO V - REC. Preencher'!H988="","",'[1]TCE - ANEXO V - REC. Preencher'!H988)</f>
        <v/>
      </c>
      <c r="H982" s="8">
        <f>'[1]TCE - ANEXO V - REC. Preencher'!I988</f>
        <v>0</v>
      </c>
    </row>
    <row r="983" spans="1:8" ht="24" customHeight="1">
      <c r="A983" s="5" t="str">
        <f>'[1]TCE - ANEXO V - REC. Preencher'!B989</f>
        <v/>
      </c>
      <c r="B983" s="6">
        <f>'[1]TCE - ANEXO V - REC. Preencher'!C989</f>
        <v>0</v>
      </c>
      <c r="C983" s="6">
        <f>'[1]TCE - ANEXO V - REC. Preencher'!D989</f>
        <v>0</v>
      </c>
      <c r="D983" s="7" t="str">
        <f>IF('[1]TCE - ANEXO V - REC. Preencher'!E989="","",'[1]TCE - ANEXO V - REC. Preencher'!E989)</f>
        <v/>
      </c>
      <c r="E983" s="8">
        <f>'[1]TCE - ANEXO V - REC. Preencher'!F989</f>
        <v>0</v>
      </c>
      <c r="F983" s="6">
        <f>'[1]TCE - ANEXO V - REC. Preencher'!G989</f>
        <v>0</v>
      </c>
      <c r="G983" s="7" t="str">
        <f>IF('[1]TCE - ANEXO V - REC. Preencher'!H989="","",'[1]TCE - ANEXO V - REC. Preencher'!H989)</f>
        <v/>
      </c>
      <c r="H983" s="8">
        <f>'[1]TCE - ANEXO V - REC. Preencher'!I989</f>
        <v>0</v>
      </c>
    </row>
    <row r="984" spans="1:8" ht="24" customHeight="1">
      <c r="A984" s="5" t="str">
        <f>'[1]TCE - ANEXO V - REC. Preencher'!B990</f>
        <v/>
      </c>
      <c r="B984" s="6">
        <f>'[1]TCE - ANEXO V - REC. Preencher'!C990</f>
        <v>0</v>
      </c>
      <c r="C984" s="6">
        <f>'[1]TCE - ANEXO V - REC. Preencher'!D990</f>
        <v>0</v>
      </c>
      <c r="D984" s="7" t="str">
        <f>IF('[1]TCE - ANEXO V - REC. Preencher'!E990="","",'[1]TCE - ANEXO V - REC. Preencher'!E990)</f>
        <v/>
      </c>
      <c r="E984" s="8">
        <f>'[1]TCE - ANEXO V - REC. Preencher'!F990</f>
        <v>0</v>
      </c>
      <c r="F984" s="6">
        <f>'[1]TCE - ANEXO V - REC. Preencher'!G990</f>
        <v>0</v>
      </c>
      <c r="G984" s="7" t="str">
        <f>IF('[1]TCE - ANEXO V - REC. Preencher'!H990="","",'[1]TCE - ANEXO V - REC. Preencher'!H990)</f>
        <v/>
      </c>
      <c r="H984" s="8">
        <f>'[1]TCE - ANEXO V - REC. Preencher'!I990</f>
        <v>0</v>
      </c>
    </row>
    <row r="985" spans="1:8" ht="24" customHeight="1">
      <c r="A985" s="5" t="str">
        <f>'[1]TCE - ANEXO V - REC. Preencher'!B991</f>
        <v/>
      </c>
      <c r="B985" s="6">
        <f>'[1]TCE - ANEXO V - REC. Preencher'!C991</f>
        <v>0</v>
      </c>
      <c r="C985" s="6">
        <f>'[1]TCE - ANEXO V - REC. Preencher'!D991</f>
        <v>0</v>
      </c>
      <c r="D985" s="7" t="str">
        <f>IF('[1]TCE - ANEXO V - REC. Preencher'!E991="","",'[1]TCE - ANEXO V - REC. Preencher'!E991)</f>
        <v/>
      </c>
      <c r="E985" s="8">
        <f>'[1]TCE - ANEXO V - REC. Preencher'!F991</f>
        <v>0</v>
      </c>
      <c r="F985" s="6">
        <f>'[1]TCE - ANEXO V - REC. Preencher'!G991</f>
        <v>0</v>
      </c>
      <c r="G985" s="7" t="str">
        <f>IF('[1]TCE - ANEXO V - REC. Preencher'!H991="","",'[1]TCE - ANEXO V - REC. Preencher'!H991)</f>
        <v/>
      </c>
      <c r="H985" s="8">
        <f>'[1]TCE - ANEXO V - REC. Preencher'!I991</f>
        <v>0</v>
      </c>
    </row>
    <row r="986" spans="1:8" ht="24" customHeight="1">
      <c r="A986" s="5" t="str">
        <f>'[1]TCE - ANEXO V - REC. Preencher'!B992</f>
        <v/>
      </c>
      <c r="B986" s="6">
        <f>'[1]TCE - ANEXO V - REC. Preencher'!C992</f>
        <v>0</v>
      </c>
      <c r="C986" s="6">
        <f>'[1]TCE - ANEXO V - REC. Preencher'!D992</f>
        <v>0</v>
      </c>
      <c r="D986" s="7" t="str">
        <f>IF('[1]TCE - ANEXO V - REC. Preencher'!E992="","",'[1]TCE - ANEXO V - REC. Preencher'!E992)</f>
        <v/>
      </c>
      <c r="E986" s="8">
        <f>'[1]TCE - ANEXO V - REC. Preencher'!F992</f>
        <v>0</v>
      </c>
      <c r="F986" s="6">
        <f>'[1]TCE - ANEXO V - REC. Preencher'!G992</f>
        <v>0</v>
      </c>
      <c r="G986" s="7" t="str">
        <f>IF('[1]TCE - ANEXO V - REC. Preencher'!H992="","",'[1]TCE - ANEXO V - REC. Preencher'!H992)</f>
        <v/>
      </c>
      <c r="H986" s="8">
        <f>'[1]TCE - ANEXO V - REC. Preencher'!I992</f>
        <v>0</v>
      </c>
    </row>
    <row r="987" spans="1:8" ht="24" customHeight="1">
      <c r="A987" s="5" t="str">
        <f>'[1]TCE - ANEXO V - REC. Preencher'!B993</f>
        <v/>
      </c>
      <c r="B987" s="6">
        <f>'[1]TCE - ANEXO V - REC. Preencher'!C993</f>
        <v>0</v>
      </c>
      <c r="C987" s="6">
        <f>'[1]TCE - ANEXO V - REC. Preencher'!D993</f>
        <v>0</v>
      </c>
      <c r="D987" s="7" t="str">
        <f>IF('[1]TCE - ANEXO V - REC. Preencher'!E993="","",'[1]TCE - ANEXO V - REC. Preencher'!E993)</f>
        <v/>
      </c>
      <c r="E987" s="8">
        <f>'[1]TCE - ANEXO V - REC. Preencher'!F993</f>
        <v>0</v>
      </c>
      <c r="F987" s="6">
        <f>'[1]TCE - ANEXO V - REC. Preencher'!G993</f>
        <v>0</v>
      </c>
      <c r="G987" s="7" t="str">
        <f>IF('[1]TCE - ANEXO V - REC. Preencher'!H993="","",'[1]TCE - ANEXO V - REC. Preencher'!H993)</f>
        <v/>
      </c>
      <c r="H987" s="8">
        <f>'[1]TCE - ANEXO V - REC. Preencher'!I993</f>
        <v>0</v>
      </c>
    </row>
    <row r="988" spans="1:8" ht="24" customHeight="1">
      <c r="A988" s="5" t="str">
        <f>'[1]TCE - ANEXO V - REC. Preencher'!B994</f>
        <v/>
      </c>
      <c r="B988" s="6">
        <f>'[1]TCE - ANEXO V - REC. Preencher'!C994</f>
        <v>0</v>
      </c>
      <c r="C988" s="6">
        <f>'[1]TCE - ANEXO V - REC. Preencher'!D994</f>
        <v>0</v>
      </c>
      <c r="D988" s="7" t="str">
        <f>IF('[1]TCE - ANEXO V - REC. Preencher'!E994="","",'[1]TCE - ANEXO V - REC. Preencher'!E994)</f>
        <v/>
      </c>
      <c r="E988" s="8">
        <f>'[1]TCE - ANEXO V - REC. Preencher'!F994</f>
        <v>0</v>
      </c>
      <c r="F988" s="6">
        <f>'[1]TCE - ANEXO V - REC. Preencher'!G994</f>
        <v>0</v>
      </c>
      <c r="G988" s="7" t="str">
        <f>IF('[1]TCE - ANEXO V - REC. Preencher'!H994="","",'[1]TCE - ANEXO V - REC. Preencher'!H994)</f>
        <v/>
      </c>
      <c r="H988" s="8">
        <f>'[1]TCE - ANEXO V - REC. Preencher'!I994</f>
        <v>0</v>
      </c>
    </row>
    <row r="989" spans="1:8" ht="24" customHeight="1">
      <c r="A989" s="5" t="str">
        <f>'[1]TCE - ANEXO V - REC. Preencher'!B995</f>
        <v/>
      </c>
      <c r="B989" s="6">
        <f>'[1]TCE - ANEXO V - REC. Preencher'!C995</f>
        <v>0</v>
      </c>
      <c r="C989" s="6">
        <f>'[1]TCE - ANEXO V - REC. Preencher'!D995</f>
        <v>0</v>
      </c>
      <c r="D989" s="7" t="str">
        <f>IF('[1]TCE - ANEXO V - REC. Preencher'!E995="","",'[1]TCE - ANEXO V - REC. Preencher'!E995)</f>
        <v/>
      </c>
      <c r="E989" s="8">
        <f>'[1]TCE - ANEXO V - REC. Preencher'!F995</f>
        <v>0</v>
      </c>
      <c r="F989" s="6">
        <f>'[1]TCE - ANEXO V - REC. Preencher'!G995</f>
        <v>0</v>
      </c>
      <c r="G989" s="7" t="str">
        <f>IF('[1]TCE - ANEXO V - REC. Preencher'!H995="","",'[1]TCE - ANEXO V - REC. Preencher'!H995)</f>
        <v/>
      </c>
      <c r="H989" s="8">
        <f>'[1]TCE - ANEXO V - REC. Preencher'!I995</f>
        <v>0</v>
      </c>
    </row>
    <row r="990" spans="1:8" ht="24" customHeight="1">
      <c r="A990" s="5" t="str">
        <f>'[1]TCE - ANEXO V - REC. Preencher'!B996</f>
        <v/>
      </c>
      <c r="B990" s="6">
        <f>'[1]TCE - ANEXO V - REC. Preencher'!C996</f>
        <v>0</v>
      </c>
      <c r="C990" s="6">
        <f>'[1]TCE - ANEXO V - REC. Preencher'!D996</f>
        <v>0</v>
      </c>
      <c r="D990" s="7" t="str">
        <f>IF('[1]TCE - ANEXO V - REC. Preencher'!E996="","",'[1]TCE - ANEXO V - REC. Preencher'!E996)</f>
        <v/>
      </c>
      <c r="E990" s="8">
        <f>'[1]TCE - ANEXO V - REC. Preencher'!F996</f>
        <v>0</v>
      </c>
      <c r="F990" s="6">
        <f>'[1]TCE - ANEXO V - REC. Preencher'!G996</f>
        <v>0</v>
      </c>
      <c r="G990" s="7" t="str">
        <f>IF('[1]TCE - ANEXO V - REC. Preencher'!H996="","",'[1]TCE - ANEXO V - REC. Preencher'!H996)</f>
        <v/>
      </c>
      <c r="H990" s="8">
        <f>'[1]TCE - ANEXO V - REC. Preencher'!I996</f>
        <v>0</v>
      </c>
    </row>
    <row r="991" spans="1:8" ht="24" customHeight="1">
      <c r="A991" s="5" t="str">
        <f>'[1]TCE - ANEXO V - REC. Preencher'!B997</f>
        <v/>
      </c>
      <c r="B991" s="6">
        <f>'[1]TCE - ANEXO V - REC. Preencher'!C997</f>
        <v>0</v>
      </c>
      <c r="C991" s="6">
        <f>'[1]TCE - ANEXO V - REC. Preencher'!D997</f>
        <v>0</v>
      </c>
      <c r="D991" s="7" t="str">
        <f>IF('[1]TCE - ANEXO V - REC. Preencher'!E997="","",'[1]TCE - ANEXO V - REC. Preencher'!E997)</f>
        <v/>
      </c>
      <c r="E991" s="8">
        <f>'[1]TCE - ANEXO V - REC. Preencher'!F997</f>
        <v>0</v>
      </c>
      <c r="F991" s="6">
        <f>'[1]TCE - ANEXO V - REC. Preencher'!G997</f>
        <v>0</v>
      </c>
      <c r="G991" s="7" t="str">
        <f>IF('[1]TCE - ANEXO V - REC. Preencher'!H997="","",'[1]TCE - ANEXO V - REC. Preencher'!H997)</f>
        <v/>
      </c>
      <c r="H991" s="8">
        <f>'[1]TCE - ANEXO V - REC. Preencher'!I997</f>
        <v>0</v>
      </c>
    </row>
    <row r="992" spans="1:8" ht="24" customHeight="1">
      <c r="A992" s="5" t="str">
        <f>'[1]TCE - ANEXO V - REC. Preencher'!B998</f>
        <v/>
      </c>
      <c r="B992" s="6">
        <f>'[1]TCE - ANEXO V - REC. Preencher'!C998</f>
        <v>0</v>
      </c>
      <c r="C992" s="6">
        <f>'[1]TCE - ANEXO V - REC. Preencher'!D998</f>
        <v>0</v>
      </c>
      <c r="D992" s="7" t="str">
        <f>IF('[1]TCE - ANEXO V - REC. Preencher'!E998="","",'[1]TCE - ANEXO V - REC. Preencher'!E998)</f>
        <v/>
      </c>
      <c r="E992" s="8">
        <f>'[1]TCE - ANEXO V - REC. Preencher'!F998</f>
        <v>0</v>
      </c>
      <c r="F992" s="6">
        <f>'[1]TCE - ANEXO V - REC. Preencher'!G998</f>
        <v>0</v>
      </c>
      <c r="G992" s="7" t="str">
        <f>IF('[1]TCE - ANEXO V - REC. Preencher'!H998="","",'[1]TCE - ANEXO V - REC. Preencher'!H998)</f>
        <v/>
      </c>
      <c r="H992" s="8">
        <f>'[1]TCE - ANEXO V - REC. Preencher'!I998</f>
        <v>0</v>
      </c>
    </row>
    <row r="993" spans="1:8" ht="24" customHeight="1">
      <c r="A993" s="5" t="str">
        <f>'[1]TCE - ANEXO V - REC. Preencher'!B999</f>
        <v/>
      </c>
      <c r="B993" s="6">
        <f>'[1]TCE - ANEXO V - REC. Preencher'!C999</f>
        <v>0</v>
      </c>
      <c r="C993" s="6">
        <f>'[1]TCE - ANEXO V - REC. Preencher'!D999</f>
        <v>0</v>
      </c>
      <c r="D993" s="7" t="str">
        <f>IF('[1]TCE - ANEXO V - REC. Preencher'!E999="","",'[1]TCE - ANEXO V - REC. Preencher'!E999)</f>
        <v/>
      </c>
      <c r="E993" s="8">
        <f>'[1]TCE - ANEXO V - REC. Preencher'!F999</f>
        <v>0</v>
      </c>
      <c r="F993" s="6">
        <f>'[1]TCE - ANEXO V - REC. Preencher'!G999</f>
        <v>0</v>
      </c>
      <c r="G993" s="7" t="str">
        <f>IF('[1]TCE - ANEXO V - REC. Preencher'!H999="","",'[1]TCE - ANEXO V - REC. Preencher'!H999)</f>
        <v/>
      </c>
      <c r="H993" s="8">
        <f>'[1]TCE - ANEXO V - REC. Preencher'!I999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 REC. - Enviar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antonio.siqueira</dc:creator>
  <cp:lastModifiedBy>antonio.siqueira</cp:lastModifiedBy>
  <dcterms:created xsi:type="dcterms:W3CDTF">2020-07-07T11:30:46Z</dcterms:created>
  <dcterms:modified xsi:type="dcterms:W3CDTF">2020-07-07T11:31:09Z</dcterms:modified>
</cp:coreProperties>
</file>