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6.0.2\Danielly Martins   e Ana Vidon\PLANILHAS SES\12. PLANILHA SES 2021 - BJ\03. MARÇO\TCE - FINAL\3.TCE DGMMAS EXCEL\"/>
    </mc:Choice>
  </mc:AlternateContent>
  <xr:revisionPtr revIDLastSave="0" documentId="8_{3D2DCB53-C341-4443-8C96-C63372C89F7E}" xr6:coauthVersionLast="46" xr6:coauthVersionMax="46" xr10:uidLastSave="{00000000-0000-0000-0000-000000000000}"/>
  <bookViews>
    <workbookView xWindow="-120" yWindow="-120" windowWidth="21840" windowHeight="13140" xr2:uid="{F83AFFEA-E168-495B-86DE-EDAB76F4AEF8}"/>
  </bookViews>
  <sheets>
    <sheet name="TCE - ANEXO V -REC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<sst xmlns="http://schemas.openxmlformats.org/spreadsheetml/2006/main" count="8" uniqueCount="8">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</sst>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ILHAS%20SES/12.%20PLANILHA%20SES%202021%20-%20BJ/03.%20MAR&#199;O/PCF_UPABARRADEJANGADA_03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Planilha6"/>
      <sheetName val="Planilha7"/>
      <sheetName val="Planilha8"/>
      <sheetName val="Turnover"/>
      <sheetName val="SALDO DE ESTOQUE"/>
      <sheetName val="RPA"/>
      <sheetName val="TCE - ANEXO II - Preencher"/>
      <sheetName val="Planilha3"/>
      <sheetName val="Planilha4"/>
      <sheetName val="Planilha1"/>
      <sheetName val="Planilha2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ilha5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0">
          <cell r="B10">
            <v>9039744000941</v>
          </cell>
          <cell r="C10" t="str">
            <v>UPA BARRA DE JANGADA</v>
          </cell>
          <cell r="D10" t="str">
            <v>NE000349</v>
          </cell>
          <cell r="E10">
            <v>44220</v>
          </cell>
          <cell r="F10">
            <v>3000000</v>
          </cell>
          <cell r="G10" t="str">
            <v>2021OB011028</v>
          </cell>
          <cell r="H10">
            <v>44260</v>
          </cell>
          <cell r="L10">
            <v>500000</v>
          </cell>
        </row>
        <row r="11">
          <cell r="B11">
            <v>9039744000941</v>
          </cell>
          <cell r="C11" t="str">
            <v>UPA BARRA DE JANGADA</v>
          </cell>
          <cell r="D11" t="str">
            <v>NE000199</v>
          </cell>
          <cell r="E11">
            <v>44206</v>
          </cell>
          <cell r="F11">
            <v>4183273.56</v>
          </cell>
          <cell r="G11" t="str">
            <v>2021OB010684</v>
          </cell>
          <cell r="H11">
            <v>44246</v>
          </cell>
          <cell r="L11">
            <v>697212.26</v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46674-1B1C-4AAC-8777-9B2074B3251C}">
  <sheetPr>
    <tabColor rgb="FF92D050"/>
  </sheetPr>
  <dimension ref="A1:H991"/>
  <sheetViews>
    <sheetView showGridLines="0" tabSelected="1" topLeftCell="C1" zoomScale="90" zoomScaleNormal="90" workbookViewId="0">
      <selection activeCell="D9" sqref="D9"/>
    </sheetView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9039744000941</v>
      </c>
      <c r="B2" s="3" t="str">
        <f>'[1]TCE - ANEXO V - REC. Preencher'!C10</f>
        <v>UPA BARRA DE JANGADA</v>
      </c>
      <c r="C2" s="3" t="str">
        <f>'[1]TCE - ANEXO V - REC. Preencher'!D10</f>
        <v>NE000349</v>
      </c>
      <c r="D2" s="4">
        <f>IF('[1]TCE - ANEXO V - REC. Preencher'!E10="","",'[1]TCE - ANEXO V - REC. Preencher'!E10)</f>
        <v>44220</v>
      </c>
      <c r="E2" s="5">
        <f>'[1]TCE - ANEXO V - REC. Preencher'!F10</f>
        <v>3000000</v>
      </c>
      <c r="F2" s="3" t="str">
        <f>'[1]TCE - ANEXO V - REC. Preencher'!G10</f>
        <v>2021OB011028</v>
      </c>
      <c r="G2" s="4">
        <f>IF('[1]TCE - ANEXO V - REC. Preencher'!H10="","",'[1]TCE - ANEXO V - REC. Preencher'!H10)</f>
        <v>44260</v>
      </c>
      <c r="H2" s="5">
        <f>'[1]TCE - ANEXO V - REC. Preencher'!L10</f>
        <v>500000</v>
      </c>
    </row>
    <row r="3" spans="1:8" ht="24" customHeight="1" x14ac:dyDescent="0.2">
      <c r="A3" s="2">
        <f>'[1]TCE - ANEXO V - REC. Preencher'!B11</f>
        <v>9039744000941</v>
      </c>
      <c r="B3" s="3" t="str">
        <f>'[1]TCE - ANEXO V - REC. Preencher'!C11</f>
        <v>UPA BARRA DE JANGADA</v>
      </c>
      <c r="C3" s="3" t="str">
        <f>'[1]TCE - ANEXO V - REC. Preencher'!D11</f>
        <v>NE000199</v>
      </c>
      <c r="D3" s="4">
        <f>IF('[1]TCE - ANEXO V - REC. Preencher'!E11="","",'[1]TCE - ANEXO V - REC. Preencher'!E11)</f>
        <v>44206</v>
      </c>
      <c r="E3" s="5">
        <f>'[1]TCE - ANEXO V - REC. Preencher'!F11</f>
        <v>4183273.56</v>
      </c>
      <c r="F3" s="3" t="str">
        <f>'[1]TCE - ANEXO V - REC. Preencher'!G11</f>
        <v>2021OB010684</v>
      </c>
      <c r="G3" s="4">
        <f>IF('[1]TCE - ANEXO V - REC. Preencher'!H11="","",'[1]TCE - ANEXO V - REC. Preencher'!H11)</f>
        <v>44246</v>
      </c>
      <c r="H3" s="5">
        <f>'[1]TCE - ANEXO V - REC. Preencher'!L11</f>
        <v>697212.26</v>
      </c>
    </row>
    <row r="4" spans="1:8" ht="24" customHeight="1" x14ac:dyDescent="0.2">
      <c r="A4" s="2" t="str">
        <f>'[1]TCE - ANEXO V - REC. Preencher'!B12</f>
        <v/>
      </c>
      <c r="B4" s="3">
        <f>'[1]TCE - ANEXO V - REC. Preencher'!C12</f>
        <v>0</v>
      </c>
      <c r="C4" s="3">
        <f>'[1]TCE - ANEXO V - REC. Preencher'!D12</f>
        <v>0</v>
      </c>
      <c r="D4" s="4" t="str">
        <f>IF('[1]TCE - ANEXO V - REC. Preencher'!E12="","",'[1]TCE - ANEXO V - REC. Preencher'!E12)</f>
        <v/>
      </c>
      <c r="E4" s="5">
        <f>'[1]TCE - ANEXO V - REC. Preencher'!F12</f>
        <v>0</v>
      </c>
      <c r="F4" s="3">
        <f>'[1]TCE - ANEXO V - REC. Preencher'!G12</f>
        <v>0</v>
      </c>
      <c r="G4" s="4" t="str">
        <f>IF('[1]TCE - ANEXO V - REC. Preencher'!H12="","",'[1]TCE - ANEXO V - REC. Preencher'!H12)</f>
        <v/>
      </c>
      <c r="H4" s="5">
        <f>'[1]TCE - ANEXO V - REC. Preencher'!L12</f>
        <v>0</v>
      </c>
    </row>
    <row r="5" spans="1:8" ht="24" customHeight="1" x14ac:dyDescent="0.2">
      <c r="A5" s="2" t="str">
        <f>'[1]TCE - ANEXO V - REC. Preencher'!B13</f>
        <v/>
      </c>
      <c r="B5" s="3">
        <f>'[1]TCE - ANEXO V - REC. Preencher'!C13</f>
        <v>0</v>
      </c>
      <c r="C5" s="3">
        <f>'[1]TCE - ANEXO V - REC. Preencher'!D13</f>
        <v>0</v>
      </c>
      <c r="D5" s="4" t="str">
        <f>IF('[1]TCE - ANEXO V - REC. Preencher'!E13="","",'[1]TCE - ANEXO V - REC. Preencher'!E13)</f>
        <v/>
      </c>
      <c r="E5" s="5">
        <f>'[1]TCE - ANEXO V - REC. Preencher'!F13</f>
        <v>0</v>
      </c>
      <c r="F5" s="3">
        <f>'[1]TCE - ANEXO V - REC. Preencher'!G13</f>
        <v>0</v>
      </c>
      <c r="G5" s="4" t="str">
        <f>IF('[1]TCE - ANEXO V - REC. Preencher'!H13="","",'[1]TCE - ANEXO V - REC. Preencher'!H13)</f>
        <v/>
      </c>
      <c r="H5" s="5">
        <f>'[1]TCE - ANEXO V - REC. Preencher'!L13</f>
        <v>0</v>
      </c>
    </row>
    <row r="6" spans="1:8" ht="24" customHeight="1" x14ac:dyDescent="0.2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Preencher'!D14</f>
        <v>0</v>
      </c>
      <c r="D6" s="4" t="str">
        <f>IF('[1]TCE - ANEXO V - REC. Preencher'!E14="","",'[1]TCE - ANEXO V - REC. Preencher'!E14)</f>
        <v/>
      </c>
      <c r="E6" s="5">
        <f>'[1]TCE - ANEXO V - REC. Preencher'!F14</f>
        <v>0</v>
      </c>
      <c r="F6" s="3">
        <f>'[1]TCE - ANEXO V - REC. Preencher'!G14</f>
        <v>0</v>
      </c>
      <c r="G6" s="4" t="str">
        <f>IF('[1]TCE - ANEXO V - REC. Preencher'!H14="","",'[1]TCE - ANEXO V - REC. Preencher'!H14)</f>
        <v/>
      </c>
      <c r="H6" s="5">
        <f>'[1]TCE - ANEXO V - REC. Preencher'!L14</f>
        <v>0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Preencher'!D15</f>
        <v>0</v>
      </c>
      <c r="D7" s="4" t="str">
        <f>IF('[1]TCE - ANEXO V - REC. Preencher'!E15="","",'[1]TCE - ANEXO V - REC. Preencher'!E15)</f>
        <v/>
      </c>
      <c r="E7" s="5">
        <f>'[1]TCE - ANEXO V - REC. Preencher'!F15</f>
        <v>0</v>
      </c>
      <c r="F7" s="3">
        <f>'[1]TCE - ANEXO V - REC. Preencher'!G15</f>
        <v>0</v>
      </c>
      <c r="G7" s="4" t="str">
        <f>IF('[1]TCE - ANEXO V - REC. Preencher'!H15="","",'[1]TCE - ANEXO V - REC. Preencher'!H15)</f>
        <v/>
      </c>
      <c r="H7" s="5">
        <f>'[1]TCE - ANEXO V - REC. Preencher'!L15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Preencher'!D16</f>
        <v>0</v>
      </c>
      <c r="D8" s="4" t="str">
        <f>IF('[1]TCE - ANEXO V - REC. Preencher'!E16="","",'[1]TCE - ANEXO V - REC. Preencher'!E16)</f>
        <v/>
      </c>
      <c r="E8" s="5">
        <f>'[1]TCE - ANEXO V - REC. Preencher'!F16</f>
        <v>0</v>
      </c>
      <c r="F8" s="3">
        <f>'[1]TCE - ANEXO V - REC. Preencher'!G16</f>
        <v>0</v>
      </c>
      <c r="G8" s="4" t="str">
        <f>IF('[1]TCE - ANEXO V - REC. Preencher'!H16="","",'[1]TCE - ANEXO V - REC. Preencher'!H16)</f>
        <v/>
      </c>
      <c r="H8" s="5">
        <f>'[1]TCE - ANEXO V - REC. Preencher'!L16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Preencher'!D17</f>
        <v>0</v>
      </c>
      <c r="D9" s="4" t="str">
        <f>IF('[1]TCE - ANEXO V - REC. Preencher'!E17="","",'[1]TCE - ANEXO V - REC. Preencher'!E17)</f>
        <v/>
      </c>
      <c r="E9" s="5">
        <f>'[1]TCE - ANEXO V - REC. Preencher'!F17</f>
        <v>0</v>
      </c>
      <c r="F9" s="3">
        <f>'[1]TCE - ANEXO V - REC. Preencher'!G17</f>
        <v>0</v>
      </c>
      <c r="G9" s="4" t="str">
        <f>IF('[1]TCE - ANEXO V - REC. Preencher'!H17="","",'[1]TCE - ANEXO V - REC. Preencher'!H17)</f>
        <v/>
      </c>
      <c r="H9" s="5">
        <f>'[1]TCE - ANEXO V - REC. Preencher'!L17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Preencher'!D18</f>
        <v>0</v>
      </c>
      <c r="D10" s="4" t="str">
        <f>IF('[1]TCE - ANEXO V - REC. Preencher'!E18="","",'[1]TCE - ANEXO V - REC. Preencher'!E18)</f>
        <v/>
      </c>
      <c r="E10" s="5">
        <f>'[1]TCE - ANEXO V - REC. Preencher'!F18</f>
        <v>0</v>
      </c>
      <c r="F10" s="3">
        <f>'[1]TCE - ANEXO V - REC. Preencher'!G18</f>
        <v>0</v>
      </c>
      <c r="G10" s="4" t="str">
        <f>IF('[1]TCE - ANEXO V - REC. Preencher'!H18="","",'[1]TCE - ANEXO V - REC. Preencher'!H18)</f>
        <v/>
      </c>
      <c r="H10" s="5">
        <f>'[1]TCE - ANEXO V - REC. Preencher'!L18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Preencher'!D19</f>
        <v>0</v>
      </c>
      <c r="D11" s="4" t="str">
        <f>IF('[1]TCE - ANEXO V - REC. Preencher'!E19="","",'[1]TCE - ANEXO V - REC. Preencher'!E19)</f>
        <v/>
      </c>
      <c r="E11" s="5">
        <f>'[1]TCE - ANEXO V - REC. Preencher'!F19</f>
        <v>0</v>
      </c>
      <c r="F11" s="3">
        <f>'[1]TCE - ANEXO V - REC. Preencher'!G19</f>
        <v>0</v>
      </c>
      <c r="G11" s="4" t="str">
        <f>IF('[1]TCE - ANEXO V - REC. Preencher'!H19="","",'[1]TCE - ANEXO V - REC. Preencher'!H19)</f>
        <v/>
      </c>
      <c r="H11" s="5">
        <f>'[1]TCE - ANEXO V - REC. Preencher'!L19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Preencher'!D20</f>
        <v>0</v>
      </c>
      <c r="D12" s="4" t="str">
        <f>IF('[1]TCE - ANEXO V - REC. Preencher'!E20="","",'[1]TCE - ANEXO V - REC. Preencher'!E20)</f>
        <v/>
      </c>
      <c r="E12" s="5">
        <f>'[1]TCE - ANEXO V - REC. Preencher'!F20</f>
        <v>0</v>
      </c>
      <c r="F12" s="3">
        <f>'[1]TCE - ANEXO V - REC. Preencher'!G20</f>
        <v>0</v>
      </c>
      <c r="G12" s="4" t="str">
        <f>IF('[1]TCE - ANEXO V - REC. Preencher'!H20="","",'[1]TCE - ANEXO V - REC. Preencher'!H20)</f>
        <v/>
      </c>
      <c r="H12" s="5">
        <f>'[1]TCE - ANEXO V - REC. Preencher'!L20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Preencher'!D21</f>
        <v>0</v>
      </c>
      <c r="D13" s="4" t="str">
        <f>IF('[1]TCE - ANEXO V - REC. Preencher'!E21="","",'[1]TCE - ANEXO V - REC. Preencher'!E21)</f>
        <v/>
      </c>
      <c r="E13" s="5">
        <f>'[1]TCE - ANEXO V - REC. Preencher'!F21</f>
        <v>0</v>
      </c>
      <c r="F13" s="3">
        <f>'[1]TCE - ANEXO V - REC. Preencher'!G21</f>
        <v>0</v>
      </c>
      <c r="G13" s="4" t="str">
        <f>IF('[1]TCE - ANEXO V - REC. Preencher'!H21="","",'[1]TCE - ANEXO V - REC. Preencher'!H21)</f>
        <v/>
      </c>
      <c r="H13" s="5">
        <f>'[1]TCE - ANEXO V - REC. Preencher'!L21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Preencher'!D22</f>
        <v>0</v>
      </c>
      <c r="D14" s="4" t="str">
        <f>IF('[1]TCE - ANEXO V - REC. Preencher'!E22="","",'[1]TCE - ANEXO V - REC. Preencher'!E22)</f>
        <v/>
      </c>
      <c r="E14" s="5">
        <f>'[1]TCE - ANEXO V - REC. Preencher'!F22</f>
        <v>0</v>
      </c>
      <c r="F14" s="3">
        <f>'[1]TCE - ANEXO V - REC. Preencher'!G22</f>
        <v>0</v>
      </c>
      <c r="G14" s="4" t="str">
        <f>IF('[1]TCE - ANEXO V - REC. Preencher'!H22="","",'[1]TCE - ANEXO V - REC. Preencher'!H22)</f>
        <v/>
      </c>
      <c r="H14" s="5">
        <f>'[1]TCE - ANEXO V - REC. Preencher'!L22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Preencher'!D23</f>
        <v>0</v>
      </c>
      <c r="D15" s="4" t="str">
        <f>IF('[1]TCE - ANEXO V - REC. Preencher'!E23="","",'[1]TCE - ANEXO V - REC. Preencher'!E23)</f>
        <v/>
      </c>
      <c r="E15" s="5">
        <f>'[1]TCE - ANEXO V - REC. Preencher'!F23</f>
        <v>0</v>
      </c>
      <c r="F15" s="3">
        <f>'[1]TCE - ANEXO V - REC. Preencher'!G23</f>
        <v>0</v>
      </c>
      <c r="G15" s="4" t="str">
        <f>IF('[1]TCE - ANEXO V - REC. Preencher'!H23="","",'[1]TCE - ANEXO V - REC. Preencher'!H23)</f>
        <v/>
      </c>
      <c r="H15" s="5">
        <f>'[1]TCE - ANEXO V - REC. Preencher'!L23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Preencher'!D24</f>
        <v>0</v>
      </c>
      <c r="D16" s="4" t="str">
        <f>IF('[1]TCE - ANEXO V - REC. Preencher'!E24="","",'[1]TCE - ANEXO V - REC. Preencher'!E24)</f>
        <v/>
      </c>
      <c r="E16" s="5">
        <f>'[1]TCE - ANEXO V - REC. Preencher'!F24</f>
        <v>0</v>
      </c>
      <c r="F16" s="3">
        <f>'[1]TCE - ANEXO V - REC. Preencher'!G24</f>
        <v>0</v>
      </c>
      <c r="G16" s="4" t="str">
        <f>IF('[1]TCE - ANEXO V - REC. Preencher'!H24="","",'[1]TCE - ANEXO V - REC. Preencher'!H24)</f>
        <v/>
      </c>
      <c r="H16" s="5">
        <f>'[1]TCE - ANEXO V - REC. Preencher'!L24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Preencher'!D25</f>
        <v>0</v>
      </c>
      <c r="D17" s="4" t="str">
        <f>IF('[1]TCE - ANEXO V - REC. Preencher'!E25="","",'[1]TCE - ANEXO V - REC. Preencher'!E25)</f>
        <v/>
      </c>
      <c r="E17" s="5">
        <f>'[1]TCE - ANEXO V - REC. Preencher'!F25</f>
        <v>0</v>
      </c>
      <c r="F17" s="3">
        <f>'[1]TCE - ANEXO V - REC. Preencher'!G25</f>
        <v>0</v>
      </c>
      <c r="G17" s="4" t="str">
        <f>IF('[1]TCE - ANEXO V - REC. Preencher'!H25="","",'[1]TCE - ANEXO V - REC. Preencher'!H25)</f>
        <v/>
      </c>
      <c r="H17" s="5">
        <f>'[1]TCE - ANEXO V - REC. Preencher'!L25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Preencher'!D26</f>
        <v>0</v>
      </c>
      <c r="D18" s="4" t="str">
        <f>IF('[1]TCE - ANEXO V - REC. Preencher'!E26="","",'[1]TCE - ANEXO V - REC. Preencher'!E26)</f>
        <v/>
      </c>
      <c r="E18" s="5">
        <f>'[1]TCE - ANEXO V - REC. Preencher'!F26</f>
        <v>0</v>
      </c>
      <c r="F18" s="3">
        <f>'[1]TCE - ANEXO V - REC. Preencher'!G26</f>
        <v>0</v>
      </c>
      <c r="G18" s="4" t="str">
        <f>IF('[1]TCE - ANEXO V - REC. Preencher'!H26="","",'[1]TCE - ANEXO V - REC. Preencher'!H26)</f>
        <v/>
      </c>
      <c r="H18" s="5">
        <f>'[1]TCE - ANEXO V - REC. Preencher'!L26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Preencher'!D27</f>
        <v>0</v>
      </c>
      <c r="D19" s="4" t="str">
        <f>IF('[1]TCE - ANEXO V - REC. Preencher'!E27="","",'[1]TCE - ANEXO V - REC. Preencher'!E27)</f>
        <v/>
      </c>
      <c r="E19" s="5">
        <f>'[1]TCE - ANEXO V - REC. Preencher'!F27</f>
        <v>0</v>
      </c>
      <c r="F19" s="3">
        <f>'[1]TCE - ANEXO V - REC. Preencher'!G27</f>
        <v>0</v>
      </c>
      <c r="G19" s="4" t="str">
        <f>IF('[1]TCE - ANEXO V - REC. Preencher'!H27="","",'[1]TCE - ANEXO V - REC. Preencher'!H27)</f>
        <v/>
      </c>
      <c r="H19" s="5">
        <f>'[1]TCE - ANEXO V - REC. Preencher'!L27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Preencher'!D28</f>
        <v>0</v>
      </c>
      <c r="D20" s="4" t="str">
        <f>IF('[1]TCE - ANEXO V - REC. Preencher'!E28="","",'[1]TCE - ANEXO V - REC. Preencher'!E28)</f>
        <v/>
      </c>
      <c r="E20" s="5">
        <f>'[1]TCE - ANEXO V - REC. Preencher'!F28</f>
        <v>0</v>
      </c>
      <c r="F20" s="3">
        <f>'[1]TCE - ANEXO V - REC. Preencher'!G28</f>
        <v>0</v>
      </c>
      <c r="G20" s="4" t="str">
        <f>IF('[1]TCE - ANEXO V - REC. Preencher'!H28="","",'[1]TCE - ANEXO V - REC. Preencher'!H28)</f>
        <v/>
      </c>
      <c r="H20" s="5">
        <f>'[1]TCE - ANEXO V - REC. Preencher'!L28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Preencher'!D29</f>
        <v>0</v>
      </c>
      <c r="D21" s="4" t="str">
        <f>IF('[1]TCE - ANEXO V - REC. Preencher'!E29="","",'[1]TCE - ANEXO V - REC. Preencher'!E29)</f>
        <v/>
      </c>
      <c r="E21" s="5">
        <f>'[1]TCE - ANEXO V - REC. Preencher'!F29</f>
        <v>0</v>
      </c>
      <c r="F21" s="3">
        <f>'[1]TCE - ANEXO V - REC. Preencher'!G29</f>
        <v>0</v>
      </c>
      <c r="G21" s="4" t="str">
        <f>IF('[1]TCE - ANEXO V - REC. Preencher'!H29="","",'[1]TCE - ANEXO V - REC. Preencher'!H29)</f>
        <v/>
      </c>
      <c r="H21" s="5">
        <f>'[1]TCE - ANEXO V - REC. Preencher'!L29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Preencher'!D30</f>
        <v>0</v>
      </c>
      <c r="D22" s="4" t="str">
        <f>IF('[1]TCE - ANEXO V - REC. Preencher'!E30="","",'[1]TCE - ANEXO V - REC. Preencher'!E30)</f>
        <v/>
      </c>
      <c r="E22" s="5">
        <f>'[1]TCE - ANEXO V - REC. Preencher'!F30</f>
        <v>0</v>
      </c>
      <c r="F22" s="3">
        <f>'[1]TCE - ANEXO V - REC. Preencher'!G30</f>
        <v>0</v>
      </c>
      <c r="G22" s="4" t="str">
        <f>IF('[1]TCE - ANEXO V - REC. Preencher'!H30="","",'[1]TCE - ANEXO V - REC. Preencher'!H30)</f>
        <v/>
      </c>
      <c r="H22" s="5">
        <f>'[1]TCE - ANEXO V - REC. Preencher'!L30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Preencher'!D31</f>
        <v>0</v>
      </c>
      <c r="D23" s="4" t="str">
        <f>IF('[1]TCE - ANEXO V - REC. Preencher'!E31="","",'[1]TCE - ANEXO V - REC. Preencher'!E31)</f>
        <v/>
      </c>
      <c r="E23" s="5">
        <f>'[1]TCE - ANEXO V - REC. Preencher'!F31</f>
        <v>0</v>
      </c>
      <c r="F23" s="3">
        <f>'[1]TCE - ANEXO V - REC. Preencher'!G31</f>
        <v>0</v>
      </c>
      <c r="G23" s="4" t="str">
        <f>IF('[1]TCE - ANEXO V - REC. Preencher'!H31="","",'[1]TCE - ANEXO V - REC. Preencher'!H31)</f>
        <v/>
      </c>
      <c r="H23" s="5">
        <f>'[1]TCE - ANEXO V - REC. Preencher'!L31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Preencher'!D32</f>
        <v>0</v>
      </c>
      <c r="D24" s="4" t="str">
        <f>IF('[1]TCE - ANEXO V - REC. Preencher'!E32="","",'[1]TCE - ANEXO V - REC. Preencher'!E32)</f>
        <v/>
      </c>
      <c r="E24" s="5">
        <f>'[1]TCE - ANEXO V - REC. Preencher'!F32</f>
        <v>0</v>
      </c>
      <c r="F24" s="3">
        <f>'[1]TCE - ANEXO V - REC. Preencher'!G32</f>
        <v>0</v>
      </c>
      <c r="G24" s="4" t="str">
        <f>IF('[1]TCE - ANEXO V - REC. Preencher'!H32="","",'[1]TCE - ANEXO V - REC. Preencher'!H32)</f>
        <v/>
      </c>
      <c r="H24" s="5">
        <f>'[1]TCE - ANEXO V - REC. Preencher'!L32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Preencher'!D33</f>
        <v>0</v>
      </c>
      <c r="D25" s="4" t="str">
        <f>IF('[1]TCE - ANEXO V - REC. Preencher'!E33="","",'[1]TCE - ANEXO V - REC. Preencher'!E33)</f>
        <v/>
      </c>
      <c r="E25" s="5">
        <f>'[1]TCE - ANEXO V - REC. Preencher'!F33</f>
        <v>0</v>
      </c>
      <c r="F25" s="3">
        <f>'[1]TCE - ANEXO V - REC. Preencher'!G33</f>
        <v>0</v>
      </c>
      <c r="G25" s="4" t="str">
        <f>IF('[1]TCE - ANEXO V - REC. Preencher'!H33="","",'[1]TCE - ANEXO V - REC. Preencher'!H33)</f>
        <v/>
      </c>
      <c r="H25" s="5">
        <f>'[1]TCE - ANEXO V - REC. Preencher'!L33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Preencher'!D34</f>
        <v>0</v>
      </c>
      <c r="D26" s="4" t="str">
        <f>IF('[1]TCE - ANEXO V - REC. Preencher'!E34="","",'[1]TCE - ANEXO V - REC. Preencher'!E34)</f>
        <v/>
      </c>
      <c r="E26" s="5">
        <f>'[1]TCE - ANEXO V - REC. Preencher'!F34</f>
        <v>0</v>
      </c>
      <c r="F26" s="3">
        <f>'[1]TCE - ANEXO V - REC. Preencher'!G34</f>
        <v>0</v>
      </c>
      <c r="G26" s="4" t="str">
        <f>IF('[1]TCE - ANEXO V - REC. Preencher'!H34="","",'[1]TCE - ANEXO V - REC. Preencher'!H34)</f>
        <v/>
      </c>
      <c r="H26" s="5">
        <f>'[1]TCE - ANEXO V - REC. Preencher'!L34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Preencher'!D35</f>
        <v>0</v>
      </c>
      <c r="D27" s="4" t="str">
        <f>IF('[1]TCE - ANEXO V - REC. Preencher'!E35="","",'[1]TCE - ANEXO V - REC. Preencher'!E35)</f>
        <v/>
      </c>
      <c r="E27" s="5">
        <f>'[1]TCE - ANEXO V - REC. Preencher'!F35</f>
        <v>0</v>
      </c>
      <c r="F27" s="3">
        <f>'[1]TCE - ANEXO V - REC. Preencher'!G35</f>
        <v>0</v>
      </c>
      <c r="G27" s="4" t="str">
        <f>IF('[1]TCE - ANEXO V - REC. Preencher'!H35="","",'[1]TCE - ANEXO V - REC. Preencher'!H35)</f>
        <v/>
      </c>
      <c r="H27" s="5">
        <f>'[1]TCE - ANEXO V - REC. Preencher'!L35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Preencher'!D36</f>
        <v>0</v>
      </c>
      <c r="D28" s="4" t="str">
        <f>IF('[1]TCE - ANEXO V - REC. Preencher'!E36="","",'[1]TCE - ANEXO V - REC. Preencher'!E36)</f>
        <v/>
      </c>
      <c r="E28" s="5">
        <f>'[1]TCE - ANEXO V - REC. Preencher'!F36</f>
        <v>0</v>
      </c>
      <c r="F28" s="3">
        <f>'[1]TCE - ANEXO V - REC. Preencher'!G36</f>
        <v>0</v>
      </c>
      <c r="G28" s="4" t="str">
        <f>IF('[1]TCE - ANEXO V - REC. Preencher'!H36="","",'[1]TCE - ANEXO V - REC. Preencher'!H36)</f>
        <v/>
      </c>
      <c r="H28" s="5">
        <f>'[1]TCE - ANEXO V - REC. Preencher'!L36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Preencher'!D37</f>
        <v>0</v>
      </c>
      <c r="D29" s="4" t="str">
        <f>IF('[1]TCE - ANEXO V - REC. Preencher'!E37="","",'[1]TCE - ANEXO V - REC. Preencher'!E37)</f>
        <v/>
      </c>
      <c r="E29" s="5">
        <f>'[1]TCE - ANEXO V - REC. Preencher'!F37</f>
        <v>0</v>
      </c>
      <c r="F29" s="3">
        <f>'[1]TCE - ANEXO V - REC. Preencher'!G37</f>
        <v>0</v>
      </c>
      <c r="G29" s="4" t="str">
        <f>IF('[1]TCE - ANEXO V - REC. Preencher'!H37="","",'[1]TCE - ANEXO V - REC. Preencher'!H37)</f>
        <v/>
      </c>
      <c r="H29" s="5">
        <f>'[1]TCE - ANEXO V - REC. Preencher'!L37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Preencher'!D38</f>
        <v>0</v>
      </c>
      <c r="D30" s="4" t="str">
        <f>IF('[1]TCE - ANEXO V - REC. Preencher'!E38="","",'[1]TCE - ANEXO V - REC. Preencher'!E38)</f>
        <v/>
      </c>
      <c r="E30" s="5">
        <f>'[1]TCE - ANEXO V - REC. Preencher'!F38</f>
        <v>0</v>
      </c>
      <c r="F30" s="3">
        <f>'[1]TCE - ANEXO V - REC. Preencher'!G38</f>
        <v>0</v>
      </c>
      <c r="G30" s="4" t="str">
        <f>IF('[1]TCE - ANEXO V - REC. Preencher'!H38="","",'[1]TCE - ANEXO V - REC. Preencher'!H38)</f>
        <v/>
      </c>
      <c r="H30" s="5">
        <f>'[1]TCE - ANEXO V - REC. Preencher'!L38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Preencher'!D39</f>
        <v>0</v>
      </c>
      <c r="D31" s="4" t="str">
        <f>IF('[1]TCE - ANEXO V - REC. Preencher'!E39="","",'[1]TCE - ANEXO V - REC. Preencher'!E39)</f>
        <v/>
      </c>
      <c r="E31" s="5">
        <f>'[1]TCE - ANEXO V - REC. Preencher'!F39</f>
        <v>0</v>
      </c>
      <c r="F31" s="3">
        <f>'[1]TCE - ANEXO V - REC. Preencher'!G39</f>
        <v>0</v>
      </c>
      <c r="G31" s="4" t="str">
        <f>IF('[1]TCE - ANEXO V - REC. Preencher'!H39="","",'[1]TCE - ANEXO V - REC. Preencher'!H39)</f>
        <v/>
      </c>
      <c r="H31" s="5">
        <f>'[1]TCE - ANEXO V - REC. Preencher'!L39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Preencher'!D40</f>
        <v>0</v>
      </c>
      <c r="D32" s="4" t="str">
        <f>IF('[1]TCE - ANEXO V - REC. Preencher'!E40="","",'[1]TCE - ANEXO V - REC. Preencher'!E40)</f>
        <v/>
      </c>
      <c r="E32" s="5">
        <f>'[1]TCE - ANEXO V - REC. Preencher'!F40</f>
        <v>0</v>
      </c>
      <c r="F32" s="3">
        <f>'[1]TCE - ANEXO V - REC. Preencher'!G40</f>
        <v>0</v>
      </c>
      <c r="G32" s="4" t="str">
        <f>IF('[1]TCE - ANEXO V - REC. Preencher'!H40="","",'[1]TCE - ANEXO V - REC. Preencher'!H40)</f>
        <v/>
      </c>
      <c r="H32" s="5">
        <f>'[1]TCE - ANEXO V - REC. Preencher'!L40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Preencher'!D41</f>
        <v>0</v>
      </c>
      <c r="D33" s="4" t="str">
        <f>IF('[1]TCE - ANEXO V - REC. Preencher'!E41="","",'[1]TCE - ANEXO V - REC. Preencher'!E41)</f>
        <v/>
      </c>
      <c r="E33" s="5">
        <f>'[1]TCE - ANEXO V - REC. Preencher'!F41</f>
        <v>0</v>
      </c>
      <c r="F33" s="3">
        <f>'[1]TCE - ANEXO V - REC. Preencher'!G41</f>
        <v>0</v>
      </c>
      <c r="G33" s="4" t="str">
        <f>IF('[1]TCE - ANEXO V - REC. Preencher'!H41="","",'[1]TCE - ANEXO V - REC. Preencher'!H41)</f>
        <v/>
      </c>
      <c r="H33" s="5">
        <f>'[1]TCE - ANEXO V - REC. Preencher'!L41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Preencher'!D42</f>
        <v>0</v>
      </c>
      <c r="D34" s="4" t="str">
        <f>IF('[1]TCE - ANEXO V - REC. Preencher'!E42="","",'[1]TCE - ANEXO V - REC. Preencher'!E42)</f>
        <v/>
      </c>
      <c r="E34" s="5">
        <f>'[1]TCE - ANEXO V - REC. Preencher'!F42</f>
        <v>0</v>
      </c>
      <c r="F34" s="3">
        <f>'[1]TCE - ANEXO V - REC. Preencher'!G42</f>
        <v>0</v>
      </c>
      <c r="G34" s="4" t="str">
        <f>IF('[1]TCE - ANEXO V - REC. Preencher'!H42="","",'[1]TCE - ANEXO V - REC. Preencher'!H42)</f>
        <v/>
      </c>
      <c r="H34" s="5">
        <f>'[1]TCE - ANEXO V - REC. Preencher'!L42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Preencher'!D43</f>
        <v>0</v>
      </c>
      <c r="D35" s="4" t="str">
        <f>IF('[1]TCE - ANEXO V - REC. Preencher'!E43="","",'[1]TCE - ANEXO V - REC. Preencher'!E43)</f>
        <v/>
      </c>
      <c r="E35" s="5">
        <f>'[1]TCE - ANEXO V - REC. Preencher'!F43</f>
        <v>0</v>
      </c>
      <c r="F35" s="3">
        <f>'[1]TCE - ANEXO V - REC. Preencher'!G43</f>
        <v>0</v>
      </c>
      <c r="G35" s="4" t="str">
        <f>IF('[1]TCE - ANEXO V - REC. Preencher'!H43="","",'[1]TCE - ANEXO V - REC. Preencher'!H43)</f>
        <v/>
      </c>
      <c r="H35" s="5">
        <f>'[1]TCE - ANEXO V - REC. Preencher'!L43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Preencher'!D44</f>
        <v>0</v>
      </c>
      <c r="D36" s="4" t="str">
        <f>IF('[1]TCE - ANEXO V - REC. Preencher'!E44="","",'[1]TCE - ANEXO V - REC. Preencher'!E44)</f>
        <v/>
      </c>
      <c r="E36" s="5">
        <f>'[1]TCE - ANEXO V - REC. Preencher'!F44</f>
        <v>0</v>
      </c>
      <c r="F36" s="3">
        <f>'[1]TCE - ANEXO V - REC. Preencher'!G44</f>
        <v>0</v>
      </c>
      <c r="G36" s="4" t="str">
        <f>IF('[1]TCE - ANEXO V - REC. Preencher'!H44="","",'[1]TCE - ANEXO V - REC. Preencher'!H44)</f>
        <v/>
      </c>
      <c r="H36" s="5">
        <f>'[1]TCE - ANEXO V - REC. Preencher'!L44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Preencher'!D45</f>
        <v>0</v>
      </c>
      <c r="D37" s="4" t="str">
        <f>IF('[1]TCE - ANEXO V - REC. Preencher'!E45="","",'[1]TCE - ANEXO V - REC. Preencher'!E45)</f>
        <v/>
      </c>
      <c r="E37" s="5">
        <f>'[1]TCE - ANEXO V - REC. Preencher'!F45</f>
        <v>0</v>
      </c>
      <c r="F37" s="3">
        <f>'[1]TCE - ANEXO V - REC. Preencher'!G45</f>
        <v>0</v>
      </c>
      <c r="G37" s="4" t="str">
        <f>IF('[1]TCE - ANEXO V - REC. Preencher'!H45="","",'[1]TCE - ANEXO V - REC. Preencher'!H45)</f>
        <v/>
      </c>
      <c r="H37" s="5">
        <f>'[1]TCE - ANEXO V - REC. Preencher'!L45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Preencher'!D46</f>
        <v>0</v>
      </c>
      <c r="D38" s="4" t="str">
        <f>IF('[1]TCE - ANEXO V - REC. Preencher'!E46="","",'[1]TCE - ANEXO V - REC. Preencher'!E46)</f>
        <v/>
      </c>
      <c r="E38" s="5">
        <f>'[1]TCE - ANEXO V - REC. Preencher'!F46</f>
        <v>0</v>
      </c>
      <c r="F38" s="3">
        <f>'[1]TCE - ANEXO V - REC. Preencher'!G46</f>
        <v>0</v>
      </c>
      <c r="G38" s="4" t="str">
        <f>IF('[1]TCE - ANEXO V - REC. Preencher'!H46="","",'[1]TCE - ANEXO V - REC. Preencher'!H46)</f>
        <v/>
      </c>
      <c r="H38" s="5">
        <f>'[1]TCE - ANEXO V - REC. Preencher'!L46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Preencher'!D47</f>
        <v>0</v>
      </c>
      <c r="D39" s="4" t="str">
        <f>IF('[1]TCE - ANEXO V - REC. Preencher'!E47="","",'[1]TCE - ANEXO V - REC. Preencher'!E47)</f>
        <v/>
      </c>
      <c r="E39" s="5">
        <f>'[1]TCE - ANEXO V - REC. Preencher'!F47</f>
        <v>0</v>
      </c>
      <c r="F39" s="3">
        <f>'[1]TCE - ANEXO V - REC. Preencher'!G47</f>
        <v>0</v>
      </c>
      <c r="G39" s="4" t="str">
        <f>IF('[1]TCE - ANEXO V - REC. Preencher'!H47="","",'[1]TCE - ANEXO V - REC. Preencher'!H47)</f>
        <v/>
      </c>
      <c r="H39" s="5">
        <f>'[1]TCE - ANEXO V - REC. Preencher'!L47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Preencher'!D48</f>
        <v>0</v>
      </c>
      <c r="D40" s="4" t="str">
        <f>IF('[1]TCE - ANEXO V - REC. Preencher'!E48="","",'[1]TCE - ANEXO V - REC. Preencher'!E48)</f>
        <v/>
      </c>
      <c r="E40" s="5">
        <f>'[1]TCE - ANEXO V - REC. Preencher'!F48</f>
        <v>0</v>
      </c>
      <c r="F40" s="3">
        <f>'[1]TCE - ANEXO V - REC. Preencher'!G48</f>
        <v>0</v>
      </c>
      <c r="G40" s="4" t="str">
        <f>IF('[1]TCE - ANEXO V - REC. Preencher'!H48="","",'[1]TCE - ANEXO V - REC. Preencher'!H48)</f>
        <v/>
      </c>
      <c r="H40" s="5">
        <f>'[1]TCE - ANEXO V - REC. Preencher'!L48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Preencher'!D49</f>
        <v>0</v>
      </c>
      <c r="D41" s="4" t="str">
        <f>IF('[1]TCE - ANEXO V - REC. Preencher'!E49="","",'[1]TCE - ANEXO V - REC. Preencher'!E49)</f>
        <v/>
      </c>
      <c r="E41" s="5">
        <f>'[1]TCE - ANEXO V - REC. Preencher'!F49</f>
        <v>0</v>
      </c>
      <c r="F41" s="3">
        <f>'[1]TCE - ANEXO V - REC. Preencher'!G49</f>
        <v>0</v>
      </c>
      <c r="G41" s="4" t="str">
        <f>IF('[1]TCE - ANEXO V - REC. Preencher'!H49="","",'[1]TCE - ANEXO V - REC. Preencher'!H49)</f>
        <v/>
      </c>
      <c r="H41" s="5">
        <f>'[1]TCE - ANEXO V - REC. Preencher'!L49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Preencher'!D50</f>
        <v>0</v>
      </c>
      <c r="D42" s="4" t="str">
        <f>IF('[1]TCE - ANEXO V - REC. Preencher'!E50="","",'[1]TCE - ANEXO V - REC. Preencher'!E50)</f>
        <v/>
      </c>
      <c r="E42" s="5">
        <f>'[1]TCE - ANEXO V - REC. Preencher'!F50</f>
        <v>0</v>
      </c>
      <c r="F42" s="3">
        <f>'[1]TCE - ANEXO V - REC. Preencher'!G50</f>
        <v>0</v>
      </c>
      <c r="G42" s="4" t="str">
        <f>IF('[1]TCE - ANEXO V - REC. Preencher'!H50="","",'[1]TCE - ANEXO V - REC. Preencher'!H50)</f>
        <v/>
      </c>
      <c r="H42" s="5">
        <f>'[1]TCE - ANEXO V - REC. Preencher'!L50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Preencher'!D51</f>
        <v>0</v>
      </c>
      <c r="D43" s="4" t="str">
        <f>IF('[1]TCE - ANEXO V - REC. Preencher'!E51="","",'[1]TCE - ANEXO V - REC. Preencher'!E51)</f>
        <v/>
      </c>
      <c r="E43" s="5">
        <f>'[1]TCE - ANEXO V - REC. Preencher'!F51</f>
        <v>0</v>
      </c>
      <c r="F43" s="3">
        <f>'[1]TCE - ANEXO V - REC. Preencher'!G51</f>
        <v>0</v>
      </c>
      <c r="G43" s="4" t="str">
        <f>IF('[1]TCE - ANEXO V - REC. Preencher'!H51="","",'[1]TCE - ANEXO V - REC. Preencher'!H51)</f>
        <v/>
      </c>
      <c r="H43" s="5">
        <f>'[1]TCE - ANEXO V - REC. Preencher'!L51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Preencher'!D52</f>
        <v>0</v>
      </c>
      <c r="D44" s="4" t="str">
        <f>IF('[1]TCE - ANEXO V - REC. Preencher'!E52="","",'[1]TCE - ANEXO V - REC. Preencher'!E52)</f>
        <v/>
      </c>
      <c r="E44" s="5">
        <f>'[1]TCE - ANEXO V - REC. Preencher'!F52</f>
        <v>0</v>
      </c>
      <c r="F44" s="3">
        <f>'[1]TCE - ANEXO V - REC. Preencher'!G52</f>
        <v>0</v>
      </c>
      <c r="G44" s="4" t="str">
        <f>IF('[1]TCE - ANEXO V - REC. Preencher'!H52="","",'[1]TCE - ANEXO V - REC. Preencher'!H52)</f>
        <v/>
      </c>
      <c r="H44" s="5">
        <f>'[1]TCE - ANEXO V - REC. Preencher'!L52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Preencher'!D53</f>
        <v>0</v>
      </c>
      <c r="D45" s="4" t="str">
        <f>IF('[1]TCE - ANEXO V - REC. Preencher'!E53="","",'[1]TCE - ANEXO V - REC. Preencher'!E53)</f>
        <v/>
      </c>
      <c r="E45" s="5">
        <f>'[1]TCE - ANEXO V - REC. Preencher'!F53</f>
        <v>0</v>
      </c>
      <c r="F45" s="3">
        <f>'[1]TCE - ANEXO V - REC. Preencher'!G53</f>
        <v>0</v>
      </c>
      <c r="G45" s="4" t="str">
        <f>IF('[1]TCE - ANEXO V - REC. Preencher'!H53="","",'[1]TCE - ANEXO V - REC. Preencher'!H53)</f>
        <v/>
      </c>
      <c r="H45" s="5">
        <f>'[1]TCE - ANEXO V - REC. Preencher'!L53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Preencher'!D54</f>
        <v>0</v>
      </c>
      <c r="D46" s="4" t="str">
        <f>IF('[1]TCE - ANEXO V - REC. Preencher'!E54="","",'[1]TCE - ANEXO V - REC. Preencher'!E54)</f>
        <v/>
      </c>
      <c r="E46" s="5">
        <f>'[1]TCE - ANEXO V - REC. Preencher'!F54</f>
        <v>0</v>
      </c>
      <c r="F46" s="3">
        <f>'[1]TCE - ANEXO V - REC. Preencher'!G54</f>
        <v>0</v>
      </c>
      <c r="G46" s="4" t="str">
        <f>IF('[1]TCE - ANEXO V - REC. Preencher'!H54="","",'[1]TCE - ANEXO V - REC. Preencher'!H54)</f>
        <v/>
      </c>
      <c r="H46" s="5">
        <f>'[1]TCE - ANEXO V - REC. Preencher'!L54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Preencher'!D55</f>
        <v>0</v>
      </c>
      <c r="D47" s="4" t="str">
        <f>IF('[1]TCE - ANEXO V - REC. Preencher'!E55="","",'[1]TCE - ANEXO V - REC. Preencher'!E55)</f>
        <v/>
      </c>
      <c r="E47" s="5">
        <f>'[1]TCE - ANEXO V - REC. Preencher'!F55</f>
        <v>0</v>
      </c>
      <c r="F47" s="3">
        <f>'[1]TCE - ANEXO V - REC. Preencher'!G55</f>
        <v>0</v>
      </c>
      <c r="G47" s="4" t="str">
        <f>IF('[1]TCE - ANEXO V - REC. Preencher'!H55="","",'[1]TCE - ANEXO V - REC. Preencher'!H55)</f>
        <v/>
      </c>
      <c r="H47" s="5">
        <f>'[1]TCE - ANEXO V - REC. Preencher'!L55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Preencher'!D56</f>
        <v>0</v>
      </c>
      <c r="D48" s="4" t="str">
        <f>IF('[1]TCE - ANEXO V - REC. Preencher'!E56="","",'[1]TCE - ANEXO V - REC. Preencher'!E56)</f>
        <v/>
      </c>
      <c r="E48" s="5">
        <f>'[1]TCE - ANEXO V - REC. Preencher'!F56</f>
        <v>0</v>
      </c>
      <c r="F48" s="3">
        <f>'[1]TCE - ANEXO V - REC. Preencher'!G56</f>
        <v>0</v>
      </c>
      <c r="G48" s="4" t="str">
        <f>IF('[1]TCE - ANEXO V - REC. Preencher'!H56="","",'[1]TCE - ANEXO V - REC. Preencher'!H56)</f>
        <v/>
      </c>
      <c r="H48" s="5">
        <f>'[1]TCE - ANEXO V - REC. Preencher'!L56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Preencher'!D57</f>
        <v>0</v>
      </c>
      <c r="D49" s="4" t="str">
        <f>IF('[1]TCE - ANEXO V - REC. Preencher'!E57="","",'[1]TCE - ANEXO V - REC. Preencher'!E57)</f>
        <v/>
      </c>
      <c r="E49" s="5">
        <f>'[1]TCE - ANEXO V - REC. Preencher'!F57</f>
        <v>0</v>
      </c>
      <c r="F49" s="3">
        <f>'[1]TCE - ANEXO V - REC. Preencher'!G57</f>
        <v>0</v>
      </c>
      <c r="G49" s="4" t="str">
        <f>IF('[1]TCE - ANEXO V - REC. Preencher'!H57="","",'[1]TCE - ANEXO V - REC. Preencher'!H57)</f>
        <v/>
      </c>
      <c r="H49" s="5">
        <f>'[1]TCE - ANEXO V - REC. Preencher'!L57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Preencher'!D58</f>
        <v>0</v>
      </c>
      <c r="D50" s="4" t="str">
        <f>IF('[1]TCE - ANEXO V - REC. Preencher'!E58="","",'[1]TCE - ANEXO V - REC. Preencher'!E58)</f>
        <v/>
      </c>
      <c r="E50" s="5">
        <f>'[1]TCE - ANEXO V - REC. Preencher'!F58</f>
        <v>0</v>
      </c>
      <c r="F50" s="3">
        <f>'[1]TCE - ANEXO V - REC. Preencher'!G58</f>
        <v>0</v>
      </c>
      <c r="G50" s="4" t="str">
        <f>IF('[1]TCE - ANEXO V - REC. Preencher'!H58="","",'[1]TCE - ANEXO V - REC. Preencher'!H58)</f>
        <v/>
      </c>
      <c r="H50" s="5">
        <f>'[1]TCE - ANEXO V - REC. Preencher'!L58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Preencher'!D59</f>
        <v>0</v>
      </c>
      <c r="D51" s="4" t="str">
        <f>IF('[1]TCE - ANEXO V - REC. Preencher'!E59="","",'[1]TCE - ANEXO V - REC. Preencher'!E59)</f>
        <v/>
      </c>
      <c r="E51" s="5">
        <f>'[1]TCE - ANEXO V - REC. Preencher'!F59</f>
        <v>0</v>
      </c>
      <c r="F51" s="3">
        <f>'[1]TCE - ANEXO V - REC. Preencher'!G59</f>
        <v>0</v>
      </c>
      <c r="G51" s="4" t="str">
        <f>IF('[1]TCE - ANEXO V - REC. Preencher'!H59="","",'[1]TCE - ANEXO V - REC. Preencher'!H59)</f>
        <v/>
      </c>
      <c r="H51" s="5">
        <f>'[1]TCE - ANEXO V - REC. Preencher'!L59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Preencher'!D60</f>
        <v>0</v>
      </c>
      <c r="D52" s="4" t="str">
        <f>IF('[1]TCE - ANEXO V - REC. Preencher'!E60="","",'[1]TCE - ANEXO V - REC. Preencher'!E60)</f>
        <v/>
      </c>
      <c r="E52" s="5">
        <f>'[1]TCE - ANEXO V - REC. Preencher'!F60</f>
        <v>0</v>
      </c>
      <c r="F52" s="3">
        <f>'[1]TCE - ANEXO V - REC. Preencher'!G60</f>
        <v>0</v>
      </c>
      <c r="G52" s="4" t="str">
        <f>IF('[1]TCE - ANEXO V - REC. Preencher'!H60="","",'[1]TCE - ANEXO V - REC. Preencher'!H60)</f>
        <v/>
      </c>
      <c r="H52" s="5">
        <f>'[1]TCE - ANEXO V - REC. Preencher'!L60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Preencher'!D61</f>
        <v>0</v>
      </c>
      <c r="D53" s="4" t="str">
        <f>IF('[1]TCE - ANEXO V - REC. Preencher'!E61="","",'[1]TCE - ANEXO V - REC. Preencher'!E61)</f>
        <v/>
      </c>
      <c r="E53" s="5">
        <f>'[1]TCE - ANEXO V - REC. Preencher'!F61</f>
        <v>0</v>
      </c>
      <c r="F53" s="3">
        <f>'[1]TCE - ANEXO V - REC. Preencher'!G61</f>
        <v>0</v>
      </c>
      <c r="G53" s="4" t="str">
        <f>IF('[1]TCE - ANEXO V - REC. Preencher'!H61="","",'[1]TCE - ANEXO V - REC. Preencher'!H61)</f>
        <v/>
      </c>
      <c r="H53" s="5">
        <f>'[1]TCE - ANEXO V - REC. Preencher'!L61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Preencher'!D62</f>
        <v>0</v>
      </c>
      <c r="D54" s="4" t="str">
        <f>IF('[1]TCE - ANEXO V - REC. Preencher'!E62="","",'[1]TCE - ANEXO V - REC. Preencher'!E62)</f>
        <v/>
      </c>
      <c r="E54" s="5">
        <f>'[1]TCE - ANEXO V - REC. Preencher'!F62</f>
        <v>0</v>
      </c>
      <c r="F54" s="3">
        <f>'[1]TCE - ANEXO V - REC. Preencher'!G62</f>
        <v>0</v>
      </c>
      <c r="G54" s="4" t="str">
        <f>IF('[1]TCE - ANEXO V - REC. Preencher'!H62="","",'[1]TCE - ANEXO V - REC. Preencher'!H62)</f>
        <v/>
      </c>
      <c r="H54" s="5">
        <f>'[1]TCE - ANEXO V - REC. Preencher'!L62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Preencher'!D63</f>
        <v>0</v>
      </c>
      <c r="D55" s="4" t="str">
        <f>IF('[1]TCE - ANEXO V - REC. Preencher'!E63="","",'[1]TCE - ANEXO V - REC. Preencher'!E63)</f>
        <v/>
      </c>
      <c r="E55" s="5">
        <f>'[1]TCE - ANEXO V - REC. Preencher'!F63</f>
        <v>0</v>
      </c>
      <c r="F55" s="3">
        <f>'[1]TCE - ANEXO V - REC. Preencher'!G63</f>
        <v>0</v>
      </c>
      <c r="G55" s="4" t="str">
        <f>IF('[1]TCE - ANEXO V - REC. Preencher'!H63="","",'[1]TCE - ANEXO V - REC. Preencher'!H63)</f>
        <v/>
      </c>
      <c r="H55" s="5">
        <f>'[1]TCE - ANEXO V - REC. Preencher'!L63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Preencher'!D64</f>
        <v>0</v>
      </c>
      <c r="D56" s="4" t="str">
        <f>IF('[1]TCE - ANEXO V - REC. Preencher'!E64="","",'[1]TCE - ANEXO V - REC. Preencher'!E64)</f>
        <v/>
      </c>
      <c r="E56" s="5">
        <f>'[1]TCE - ANEXO V - REC. Preencher'!F64</f>
        <v>0</v>
      </c>
      <c r="F56" s="3">
        <f>'[1]TCE - ANEXO V - REC. Preencher'!G64</f>
        <v>0</v>
      </c>
      <c r="G56" s="4" t="str">
        <f>IF('[1]TCE - ANEXO V - REC. Preencher'!H64="","",'[1]TCE - ANEXO V - REC. Preencher'!H64)</f>
        <v/>
      </c>
      <c r="H56" s="5">
        <f>'[1]TCE - ANEXO V - REC. Preencher'!L64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Preencher'!D65</f>
        <v>0</v>
      </c>
      <c r="D57" s="4" t="str">
        <f>IF('[1]TCE - ANEXO V - REC. Preencher'!E65="","",'[1]TCE - ANEXO V - REC. Preencher'!E65)</f>
        <v/>
      </c>
      <c r="E57" s="5">
        <f>'[1]TCE - ANEXO V - REC. Preencher'!F65</f>
        <v>0</v>
      </c>
      <c r="F57" s="3">
        <f>'[1]TCE - ANEXO V - REC. Preencher'!G65</f>
        <v>0</v>
      </c>
      <c r="G57" s="4" t="str">
        <f>IF('[1]TCE - ANEXO V - REC. Preencher'!H65="","",'[1]TCE - ANEXO V - REC. Preencher'!H65)</f>
        <v/>
      </c>
      <c r="H57" s="5">
        <f>'[1]TCE - ANEXO V - REC. Preencher'!L65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Preencher'!D66</f>
        <v>0</v>
      </c>
      <c r="D58" s="4" t="str">
        <f>IF('[1]TCE - ANEXO V - REC. Preencher'!E66="","",'[1]TCE - ANEXO V - REC. Preencher'!E66)</f>
        <v/>
      </c>
      <c r="E58" s="5">
        <f>'[1]TCE - ANEXO V - REC. Preencher'!F66</f>
        <v>0</v>
      </c>
      <c r="F58" s="3">
        <f>'[1]TCE - ANEXO V - REC. Preencher'!G66</f>
        <v>0</v>
      </c>
      <c r="G58" s="4" t="str">
        <f>IF('[1]TCE - ANEXO V - REC. Preencher'!H66="","",'[1]TCE - ANEXO V - REC. Preencher'!H66)</f>
        <v/>
      </c>
      <c r="H58" s="5">
        <f>'[1]TCE - ANEXO V - REC. Preencher'!L66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Preencher'!D67</f>
        <v>0</v>
      </c>
      <c r="D59" s="4" t="str">
        <f>IF('[1]TCE - ANEXO V - REC. Preencher'!E67="","",'[1]TCE - ANEXO V - REC. Preencher'!E67)</f>
        <v/>
      </c>
      <c r="E59" s="5">
        <f>'[1]TCE - ANEXO V - REC. Preencher'!F67</f>
        <v>0</v>
      </c>
      <c r="F59" s="3">
        <f>'[1]TCE - ANEXO V - REC. Preencher'!G67</f>
        <v>0</v>
      </c>
      <c r="G59" s="4" t="str">
        <f>IF('[1]TCE - ANEXO V - REC. Preencher'!H67="","",'[1]TCE - ANEXO V - REC. Preencher'!H67)</f>
        <v/>
      </c>
      <c r="H59" s="5">
        <f>'[1]TCE - ANEXO V - REC. Preencher'!L67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Preencher'!D68</f>
        <v>0</v>
      </c>
      <c r="D60" s="4" t="str">
        <f>IF('[1]TCE - ANEXO V - REC. Preencher'!E68="","",'[1]TCE - ANEXO V - REC. Preencher'!E68)</f>
        <v/>
      </c>
      <c r="E60" s="5">
        <f>'[1]TCE - ANEXO V - REC. Preencher'!F68</f>
        <v>0</v>
      </c>
      <c r="F60" s="3">
        <f>'[1]TCE - ANEXO V - REC. Preencher'!G68</f>
        <v>0</v>
      </c>
      <c r="G60" s="4" t="str">
        <f>IF('[1]TCE - ANEXO V - REC. Preencher'!H68="","",'[1]TCE - ANEXO V - REC. Preencher'!H68)</f>
        <v/>
      </c>
      <c r="H60" s="5">
        <f>'[1]TCE - ANEXO V - REC. Preencher'!L68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Preencher'!D69</f>
        <v>0</v>
      </c>
      <c r="D61" s="4" t="str">
        <f>IF('[1]TCE - ANEXO V - REC. Preencher'!E69="","",'[1]TCE - ANEXO V - REC. Preencher'!E69)</f>
        <v/>
      </c>
      <c r="E61" s="5">
        <f>'[1]TCE - ANEXO V - REC. Preencher'!F69</f>
        <v>0</v>
      </c>
      <c r="F61" s="3">
        <f>'[1]TCE - ANEXO V - REC. Preencher'!G69</f>
        <v>0</v>
      </c>
      <c r="G61" s="4" t="str">
        <f>IF('[1]TCE - ANEXO V - REC. Preencher'!H69="","",'[1]TCE - ANEXO V - REC. Preencher'!H69)</f>
        <v/>
      </c>
      <c r="H61" s="5">
        <f>'[1]TCE - ANEXO V - REC. Preencher'!L69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Preencher'!D70</f>
        <v>0</v>
      </c>
      <c r="D62" s="4" t="str">
        <f>IF('[1]TCE - ANEXO V - REC. Preencher'!E70="","",'[1]TCE - ANEXO V - REC. Preencher'!E70)</f>
        <v/>
      </c>
      <c r="E62" s="5">
        <f>'[1]TCE - ANEXO V - REC. Preencher'!F70</f>
        <v>0</v>
      </c>
      <c r="F62" s="3">
        <f>'[1]TCE - ANEXO V - REC. Preencher'!G70</f>
        <v>0</v>
      </c>
      <c r="G62" s="4" t="str">
        <f>IF('[1]TCE - ANEXO V - REC. Preencher'!H70="","",'[1]TCE - ANEXO V - REC. Preencher'!H70)</f>
        <v/>
      </c>
      <c r="H62" s="5">
        <f>'[1]TCE - ANEXO V - REC. Preencher'!L70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Preencher'!D71</f>
        <v>0</v>
      </c>
      <c r="D63" s="4" t="str">
        <f>IF('[1]TCE - ANEXO V - REC. Preencher'!E71="","",'[1]TCE - ANEXO V - REC. Preencher'!E71)</f>
        <v/>
      </c>
      <c r="E63" s="5">
        <f>'[1]TCE - ANEXO V - REC. Preencher'!F71</f>
        <v>0</v>
      </c>
      <c r="F63" s="3">
        <f>'[1]TCE - ANEXO V - REC. Preencher'!G71</f>
        <v>0</v>
      </c>
      <c r="G63" s="4" t="str">
        <f>IF('[1]TCE - ANEXO V - REC. Preencher'!H71="","",'[1]TCE - ANEXO V - REC. Preencher'!H71)</f>
        <v/>
      </c>
      <c r="H63" s="5">
        <f>'[1]TCE - ANEXO V - REC. Preencher'!L71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Preencher'!D72</f>
        <v>0</v>
      </c>
      <c r="D64" s="4" t="str">
        <f>IF('[1]TCE - ANEXO V - REC. Preencher'!E72="","",'[1]TCE - ANEXO V - REC. Preencher'!E72)</f>
        <v/>
      </c>
      <c r="E64" s="5">
        <f>'[1]TCE - ANEXO V - REC. Preencher'!F72</f>
        <v>0</v>
      </c>
      <c r="F64" s="3">
        <f>'[1]TCE - ANEXO V - REC. Preencher'!G72</f>
        <v>0</v>
      </c>
      <c r="G64" s="4" t="str">
        <f>IF('[1]TCE - ANEXO V - REC. Preencher'!H72="","",'[1]TCE - ANEXO V - REC. Preencher'!H72)</f>
        <v/>
      </c>
      <c r="H64" s="5">
        <f>'[1]TCE - ANEXO V - REC. Preencher'!L72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Preencher'!D73</f>
        <v>0</v>
      </c>
      <c r="D65" s="4" t="str">
        <f>IF('[1]TCE - ANEXO V - REC. Preencher'!E73="","",'[1]TCE - ANEXO V - REC. Preencher'!E73)</f>
        <v/>
      </c>
      <c r="E65" s="5">
        <f>'[1]TCE - ANEXO V - REC. Preencher'!F73</f>
        <v>0</v>
      </c>
      <c r="F65" s="3">
        <f>'[1]TCE - ANEXO V - REC. Preencher'!G73</f>
        <v>0</v>
      </c>
      <c r="G65" s="4" t="str">
        <f>IF('[1]TCE - ANEXO V - REC. Preencher'!H73="","",'[1]TCE - ANEXO V - REC. Preencher'!H73)</f>
        <v/>
      </c>
      <c r="H65" s="5">
        <f>'[1]TCE - ANEXO V - REC. Preencher'!L73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Preencher'!D74</f>
        <v>0</v>
      </c>
      <c r="D66" s="4" t="str">
        <f>IF('[1]TCE - ANEXO V - REC. Preencher'!E74="","",'[1]TCE - ANEXO V - REC. Preencher'!E74)</f>
        <v/>
      </c>
      <c r="E66" s="5">
        <f>'[1]TCE - ANEXO V - REC. Preencher'!F74</f>
        <v>0</v>
      </c>
      <c r="F66" s="3">
        <f>'[1]TCE - ANEXO V - REC. Preencher'!G74</f>
        <v>0</v>
      </c>
      <c r="G66" s="4" t="str">
        <f>IF('[1]TCE - ANEXO V - REC. Preencher'!H74="","",'[1]TCE - ANEXO V - REC. Preencher'!H74)</f>
        <v/>
      </c>
      <c r="H66" s="5">
        <f>'[1]TCE - ANEXO V - REC. Preencher'!L74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Preencher'!D75</f>
        <v>0</v>
      </c>
      <c r="D67" s="4" t="str">
        <f>IF('[1]TCE - ANEXO V - REC. Preencher'!E75="","",'[1]TCE - ANEXO V - REC. Preencher'!E75)</f>
        <v/>
      </c>
      <c r="E67" s="5">
        <f>'[1]TCE - ANEXO V - REC. Preencher'!F75</f>
        <v>0</v>
      </c>
      <c r="F67" s="3">
        <f>'[1]TCE - ANEXO V - REC. Preencher'!G75</f>
        <v>0</v>
      </c>
      <c r="G67" s="4" t="str">
        <f>IF('[1]TCE - ANEXO V - REC. Preencher'!H75="","",'[1]TCE - ANEXO V - REC. Preencher'!H75)</f>
        <v/>
      </c>
      <c r="H67" s="5">
        <f>'[1]TCE - ANEXO V - REC. Preencher'!L75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Preencher'!D76</f>
        <v>0</v>
      </c>
      <c r="D68" s="4" t="str">
        <f>IF('[1]TCE - ANEXO V - REC. Preencher'!E76="","",'[1]TCE - ANEXO V - REC. Preencher'!E76)</f>
        <v/>
      </c>
      <c r="E68" s="5">
        <f>'[1]TCE - ANEXO V - REC. Preencher'!F76</f>
        <v>0</v>
      </c>
      <c r="F68" s="3">
        <f>'[1]TCE - ANEXO V - REC. Preencher'!G76</f>
        <v>0</v>
      </c>
      <c r="G68" s="4" t="str">
        <f>IF('[1]TCE - ANEXO V - REC. Preencher'!H76="","",'[1]TCE - ANEXO V - REC. Preencher'!H76)</f>
        <v/>
      </c>
      <c r="H68" s="5">
        <f>'[1]TCE - ANEXO V - REC. Preencher'!L76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Preencher'!D77</f>
        <v>0</v>
      </c>
      <c r="D69" s="4" t="str">
        <f>IF('[1]TCE - ANEXO V - REC. Preencher'!E77="","",'[1]TCE - ANEXO V - REC. Preencher'!E77)</f>
        <v/>
      </c>
      <c r="E69" s="5">
        <f>'[1]TCE - ANEXO V - REC. Preencher'!F77</f>
        <v>0</v>
      </c>
      <c r="F69" s="3">
        <f>'[1]TCE - ANEXO V - REC. Preencher'!G77</f>
        <v>0</v>
      </c>
      <c r="G69" s="4" t="str">
        <f>IF('[1]TCE - ANEXO V - REC. Preencher'!H77="","",'[1]TCE - ANEXO V - REC. Preencher'!H77)</f>
        <v/>
      </c>
      <c r="H69" s="5">
        <f>'[1]TCE - ANEXO V - REC. Preencher'!L77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Preencher'!D78</f>
        <v>0</v>
      </c>
      <c r="D70" s="4" t="str">
        <f>IF('[1]TCE - ANEXO V - REC. Preencher'!E78="","",'[1]TCE - ANEXO V - REC. Preencher'!E78)</f>
        <v/>
      </c>
      <c r="E70" s="5">
        <f>'[1]TCE - ANEXO V - REC. Preencher'!F78</f>
        <v>0</v>
      </c>
      <c r="F70" s="3">
        <f>'[1]TCE - ANEXO V - REC. Preencher'!G78</f>
        <v>0</v>
      </c>
      <c r="G70" s="4" t="str">
        <f>IF('[1]TCE - ANEXO V - REC. Preencher'!H78="","",'[1]TCE - ANEXO V - REC. Preencher'!H78)</f>
        <v/>
      </c>
      <c r="H70" s="5">
        <f>'[1]TCE - ANEXO V - REC. Preencher'!L78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Preencher'!D79</f>
        <v>0</v>
      </c>
      <c r="D71" s="4" t="str">
        <f>IF('[1]TCE - ANEXO V - REC. Preencher'!E79="","",'[1]TCE - ANEXO V - REC. Preencher'!E79)</f>
        <v/>
      </c>
      <c r="E71" s="5">
        <f>'[1]TCE - ANEXO V - REC. Preencher'!F79</f>
        <v>0</v>
      </c>
      <c r="F71" s="3">
        <f>'[1]TCE - ANEXO V - REC. Preencher'!G79</f>
        <v>0</v>
      </c>
      <c r="G71" s="4" t="str">
        <f>IF('[1]TCE - ANEXO V - REC. Preencher'!H79="","",'[1]TCE - ANEXO V - REC. Preencher'!H79)</f>
        <v/>
      </c>
      <c r="H71" s="5">
        <f>'[1]TCE - ANEXO V - REC. Preencher'!L79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Preencher'!D80</f>
        <v>0</v>
      </c>
      <c r="D72" s="4" t="str">
        <f>IF('[1]TCE - ANEXO V - REC. Preencher'!E80="","",'[1]TCE - ANEXO V - REC. Preencher'!E80)</f>
        <v/>
      </c>
      <c r="E72" s="5">
        <f>'[1]TCE - ANEXO V - REC. Preencher'!F80</f>
        <v>0</v>
      </c>
      <c r="F72" s="3">
        <f>'[1]TCE - ANEXO V - REC. Preencher'!G80</f>
        <v>0</v>
      </c>
      <c r="G72" s="4" t="str">
        <f>IF('[1]TCE - ANEXO V - REC. Preencher'!H80="","",'[1]TCE - ANEXO V - REC. Preencher'!H80)</f>
        <v/>
      </c>
      <c r="H72" s="5">
        <f>'[1]TCE - ANEXO V - REC. Preencher'!L80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Preencher'!D81</f>
        <v>0</v>
      </c>
      <c r="D73" s="4" t="str">
        <f>IF('[1]TCE - ANEXO V - REC. Preencher'!E81="","",'[1]TCE - ANEXO V - REC. Preencher'!E81)</f>
        <v/>
      </c>
      <c r="E73" s="5">
        <f>'[1]TCE - ANEXO V - REC. Preencher'!F81</f>
        <v>0</v>
      </c>
      <c r="F73" s="3">
        <f>'[1]TCE - ANEXO V - REC. Preencher'!G81</f>
        <v>0</v>
      </c>
      <c r="G73" s="4" t="str">
        <f>IF('[1]TCE - ANEXO V - REC. Preencher'!H81="","",'[1]TCE - ANEXO V - REC. Preencher'!H81)</f>
        <v/>
      </c>
      <c r="H73" s="5">
        <f>'[1]TCE - ANEXO V - REC. Preencher'!L81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Preencher'!D82</f>
        <v>0</v>
      </c>
      <c r="D74" s="4" t="str">
        <f>IF('[1]TCE - ANEXO V - REC. Preencher'!E82="","",'[1]TCE - ANEXO V - REC. Preencher'!E82)</f>
        <v/>
      </c>
      <c r="E74" s="5">
        <f>'[1]TCE - ANEXO V - REC. Preencher'!F82</f>
        <v>0</v>
      </c>
      <c r="F74" s="3">
        <f>'[1]TCE - ANEXO V - REC. Preencher'!G82</f>
        <v>0</v>
      </c>
      <c r="G74" s="4" t="str">
        <f>IF('[1]TCE - ANEXO V - REC. Preencher'!H82="","",'[1]TCE - ANEXO V - REC. Preencher'!H82)</f>
        <v/>
      </c>
      <c r="H74" s="5">
        <f>'[1]TCE - ANEXO V - REC. Preencher'!L82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Preencher'!D83</f>
        <v>0</v>
      </c>
      <c r="D75" s="4" t="str">
        <f>IF('[1]TCE - ANEXO V - REC. Preencher'!E83="","",'[1]TCE - ANEXO V - REC. Preencher'!E83)</f>
        <v/>
      </c>
      <c r="E75" s="5">
        <f>'[1]TCE - ANEXO V - REC. Preencher'!F83</f>
        <v>0</v>
      </c>
      <c r="F75" s="3">
        <f>'[1]TCE - ANEXO V - REC. Preencher'!G83</f>
        <v>0</v>
      </c>
      <c r="G75" s="4" t="str">
        <f>IF('[1]TCE - ANEXO V - REC. Preencher'!H83="","",'[1]TCE - ANEXO V - REC. Preencher'!H83)</f>
        <v/>
      </c>
      <c r="H75" s="5">
        <f>'[1]TCE - ANEXO V - REC. Preencher'!L83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Preencher'!D84</f>
        <v>0</v>
      </c>
      <c r="D76" s="4" t="str">
        <f>IF('[1]TCE - ANEXO V - REC. Preencher'!E84="","",'[1]TCE - ANEXO V - REC. Preencher'!E84)</f>
        <v/>
      </c>
      <c r="E76" s="5">
        <f>'[1]TCE - ANEXO V - REC. Preencher'!F84</f>
        <v>0</v>
      </c>
      <c r="F76" s="3">
        <f>'[1]TCE - ANEXO V - REC. Preencher'!G84</f>
        <v>0</v>
      </c>
      <c r="G76" s="4" t="str">
        <f>IF('[1]TCE - ANEXO V - REC. Preencher'!H84="","",'[1]TCE - ANEXO V - REC. Preencher'!H84)</f>
        <v/>
      </c>
      <c r="H76" s="5">
        <f>'[1]TCE - ANEXO V - REC. Preencher'!L84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Preencher'!D85</f>
        <v>0</v>
      </c>
      <c r="D77" s="4" t="str">
        <f>IF('[1]TCE - ANEXO V - REC. Preencher'!E85="","",'[1]TCE - ANEXO V - REC. Preencher'!E85)</f>
        <v/>
      </c>
      <c r="E77" s="5">
        <f>'[1]TCE - ANEXO V - REC. Preencher'!F85</f>
        <v>0</v>
      </c>
      <c r="F77" s="3">
        <f>'[1]TCE - ANEXO V - REC. Preencher'!G85</f>
        <v>0</v>
      </c>
      <c r="G77" s="4" t="str">
        <f>IF('[1]TCE - ANEXO V - REC. Preencher'!H85="","",'[1]TCE - ANEXO V - REC. Preencher'!H85)</f>
        <v/>
      </c>
      <c r="H77" s="5">
        <f>'[1]TCE - ANEXO V - REC. Preencher'!L85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Preencher'!D86</f>
        <v>0</v>
      </c>
      <c r="D78" s="4" t="str">
        <f>IF('[1]TCE - ANEXO V - REC. Preencher'!E86="","",'[1]TCE - ANEXO V - REC. Preencher'!E86)</f>
        <v/>
      </c>
      <c r="E78" s="5">
        <f>'[1]TCE - ANEXO V - REC. Preencher'!F86</f>
        <v>0</v>
      </c>
      <c r="F78" s="3">
        <f>'[1]TCE - ANEXO V - REC. Preencher'!G86</f>
        <v>0</v>
      </c>
      <c r="G78" s="4" t="str">
        <f>IF('[1]TCE - ANEXO V - REC. Preencher'!H86="","",'[1]TCE - ANEXO V - REC. Preencher'!H86)</f>
        <v/>
      </c>
      <c r="H78" s="5">
        <f>'[1]TCE - ANEXO V - REC. Preencher'!L86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Preencher'!D87</f>
        <v>0</v>
      </c>
      <c r="D79" s="4" t="str">
        <f>IF('[1]TCE - ANEXO V - REC. Preencher'!E87="","",'[1]TCE - ANEXO V - REC. Preencher'!E87)</f>
        <v/>
      </c>
      <c r="E79" s="5">
        <f>'[1]TCE - ANEXO V - REC. Preencher'!F87</f>
        <v>0</v>
      </c>
      <c r="F79" s="3">
        <f>'[1]TCE - ANEXO V - REC. Preencher'!G87</f>
        <v>0</v>
      </c>
      <c r="G79" s="4" t="str">
        <f>IF('[1]TCE - ANEXO V - REC. Preencher'!H87="","",'[1]TCE - ANEXO V - REC. Preencher'!H87)</f>
        <v/>
      </c>
      <c r="H79" s="5">
        <f>'[1]TCE - ANEXO V - REC. Preencher'!L87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Preencher'!D88</f>
        <v>0</v>
      </c>
      <c r="D80" s="4" t="str">
        <f>IF('[1]TCE - ANEXO V - REC. Preencher'!E88="","",'[1]TCE - ANEXO V - REC. Preencher'!E88)</f>
        <v/>
      </c>
      <c r="E80" s="5">
        <f>'[1]TCE - ANEXO V - REC. Preencher'!F88</f>
        <v>0</v>
      </c>
      <c r="F80" s="3">
        <f>'[1]TCE - ANEXO V - REC. Preencher'!G88</f>
        <v>0</v>
      </c>
      <c r="G80" s="4" t="str">
        <f>IF('[1]TCE - ANEXO V - REC. Preencher'!H88="","",'[1]TCE - ANEXO V - REC. Preencher'!H88)</f>
        <v/>
      </c>
      <c r="H80" s="5">
        <f>'[1]TCE - ANEXO V - REC. Preencher'!L88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Preencher'!D89</f>
        <v>0</v>
      </c>
      <c r="D81" s="4" t="str">
        <f>IF('[1]TCE - ANEXO V - REC. Preencher'!E89="","",'[1]TCE - ANEXO V - REC. Preencher'!E89)</f>
        <v/>
      </c>
      <c r="E81" s="5">
        <f>'[1]TCE - ANEXO V - REC. Preencher'!F89</f>
        <v>0</v>
      </c>
      <c r="F81" s="3">
        <f>'[1]TCE - ANEXO V - REC. Preencher'!G89</f>
        <v>0</v>
      </c>
      <c r="G81" s="4" t="str">
        <f>IF('[1]TCE - ANEXO V - REC. Preencher'!H89="","",'[1]TCE - ANEXO V - REC. Preencher'!H89)</f>
        <v/>
      </c>
      <c r="H81" s="5">
        <f>'[1]TCE - ANEXO V - REC. Preencher'!L89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Preencher'!D90</f>
        <v>0</v>
      </c>
      <c r="D82" s="4" t="str">
        <f>IF('[1]TCE - ANEXO V - REC. Preencher'!E90="","",'[1]TCE - ANEXO V - REC. Preencher'!E90)</f>
        <v/>
      </c>
      <c r="E82" s="5">
        <f>'[1]TCE - ANEXO V - REC. Preencher'!F90</f>
        <v>0</v>
      </c>
      <c r="F82" s="3">
        <f>'[1]TCE - ANEXO V - REC. Preencher'!G90</f>
        <v>0</v>
      </c>
      <c r="G82" s="4" t="str">
        <f>IF('[1]TCE - ANEXO V - REC. Preencher'!H90="","",'[1]TCE - ANEXO V - REC. Preencher'!H90)</f>
        <v/>
      </c>
      <c r="H82" s="5">
        <f>'[1]TCE - ANEXO V - REC. Preencher'!L90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Preencher'!D91</f>
        <v>0</v>
      </c>
      <c r="D83" s="4" t="str">
        <f>IF('[1]TCE - ANEXO V - REC. Preencher'!E91="","",'[1]TCE - ANEXO V - REC. Preencher'!E91)</f>
        <v/>
      </c>
      <c r="E83" s="5">
        <f>'[1]TCE - ANEXO V - REC. Preencher'!F91</f>
        <v>0</v>
      </c>
      <c r="F83" s="3">
        <f>'[1]TCE - ANEXO V - REC. Preencher'!G91</f>
        <v>0</v>
      </c>
      <c r="G83" s="4" t="str">
        <f>IF('[1]TCE - ANEXO V - REC. Preencher'!H91="","",'[1]TCE - ANEXO V - REC. Preencher'!H91)</f>
        <v/>
      </c>
      <c r="H83" s="5">
        <f>'[1]TCE - ANEXO V - REC. Preencher'!L91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Preencher'!D92</f>
        <v>0</v>
      </c>
      <c r="D84" s="4" t="str">
        <f>IF('[1]TCE - ANEXO V - REC. Preencher'!E92="","",'[1]TCE - ANEXO V - REC. Preencher'!E92)</f>
        <v/>
      </c>
      <c r="E84" s="5">
        <f>'[1]TCE - ANEXO V - REC. Preencher'!F92</f>
        <v>0</v>
      </c>
      <c r="F84" s="3">
        <f>'[1]TCE - ANEXO V - REC. Preencher'!G92</f>
        <v>0</v>
      </c>
      <c r="G84" s="4" t="str">
        <f>IF('[1]TCE - ANEXO V - REC. Preencher'!H92="","",'[1]TCE - ANEXO V - REC. Preencher'!H92)</f>
        <v/>
      </c>
      <c r="H84" s="5">
        <f>'[1]TCE - ANEXO V - REC. Preencher'!L92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Preencher'!D93</f>
        <v>0</v>
      </c>
      <c r="D85" s="4" t="str">
        <f>IF('[1]TCE - ANEXO V - REC. Preencher'!E93="","",'[1]TCE - ANEXO V - REC. Preencher'!E93)</f>
        <v/>
      </c>
      <c r="E85" s="5">
        <f>'[1]TCE - ANEXO V - REC. Preencher'!F93</f>
        <v>0</v>
      </c>
      <c r="F85" s="3">
        <f>'[1]TCE - ANEXO V - REC. Preencher'!G93</f>
        <v>0</v>
      </c>
      <c r="G85" s="4" t="str">
        <f>IF('[1]TCE - ANEXO V - REC. Preencher'!H93="","",'[1]TCE - ANEXO V - REC. Preencher'!H93)</f>
        <v/>
      </c>
      <c r="H85" s="5">
        <f>'[1]TCE - ANEXO V - REC. Preencher'!L93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Preencher'!D94</f>
        <v>0</v>
      </c>
      <c r="D86" s="4" t="str">
        <f>IF('[1]TCE - ANEXO V - REC. Preencher'!E94="","",'[1]TCE - ANEXO V - REC. Preencher'!E94)</f>
        <v/>
      </c>
      <c r="E86" s="5">
        <f>'[1]TCE - ANEXO V - REC. Preencher'!F94</f>
        <v>0</v>
      </c>
      <c r="F86" s="3">
        <f>'[1]TCE - ANEXO V - REC. Preencher'!G94</f>
        <v>0</v>
      </c>
      <c r="G86" s="4" t="str">
        <f>IF('[1]TCE - ANEXO V - REC. Preencher'!H94="","",'[1]TCE - ANEXO V - REC. Preencher'!H94)</f>
        <v/>
      </c>
      <c r="H86" s="5">
        <f>'[1]TCE - ANEXO V - REC. Preencher'!L94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Preencher'!D95</f>
        <v>0</v>
      </c>
      <c r="D87" s="4" t="str">
        <f>IF('[1]TCE - ANEXO V - REC. Preencher'!E95="","",'[1]TCE - ANEXO V - REC. Preencher'!E95)</f>
        <v/>
      </c>
      <c r="E87" s="5">
        <f>'[1]TCE - ANEXO V - REC. Preencher'!F95</f>
        <v>0</v>
      </c>
      <c r="F87" s="3">
        <f>'[1]TCE - ANEXO V - REC. Preencher'!G95</f>
        <v>0</v>
      </c>
      <c r="G87" s="4" t="str">
        <f>IF('[1]TCE - ANEXO V - REC. Preencher'!H95="","",'[1]TCE - ANEXO V - REC. Preencher'!H95)</f>
        <v/>
      </c>
      <c r="H87" s="5">
        <f>'[1]TCE - ANEXO V - REC. Preencher'!L95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Preencher'!D96</f>
        <v>0</v>
      </c>
      <c r="D88" s="4" t="str">
        <f>IF('[1]TCE - ANEXO V - REC. Preencher'!E96="","",'[1]TCE - ANEXO V - REC. Preencher'!E96)</f>
        <v/>
      </c>
      <c r="E88" s="5">
        <f>'[1]TCE - ANEXO V - REC. Preencher'!F96</f>
        <v>0</v>
      </c>
      <c r="F88" s="3">
        <f>'[1]TCE - ANEXO V - REC. Preencher'!G96</f>
        <v>0</v>
      </c>
      <c r="G88" s="4" t="str">
        <f>IF('[1]TCE - ANEXO V - REC. Preencher'!H96="","",'[1]TCE - ANEXO V - REC. Preencher'!H96)</f>
        <v/>
      </c>
      <c r="H88" s="5">
        <f>'[1]TCE - ANEXO V - REC. Preencher'!L96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Preencher'!D97</f>
        <v>0</v>
      </c>
      <c r="D89" s="4" t="str">
        <f>IF('[1]TCE - ANEXO V - REC. Preencher'!E97="","",'[1]TCE - ANEXO V - REC. Preencher'!E97)</f>
        <v/>
      </c>
      <c r="E89" s="5">
        <f>'[1]TCE - ANEXO V - REC. Preencher'!F97</f>
        <v>0</v>
      </c>
      <c r="F89" s="3">
        <f>'[1]TCE - ANEXO V - REC. Preencher'!G97</f>
        <v>0</v>
      </c>
      <c r="G89" s="4" t="str">
        <f>IF('[1]TCE - ANEXO V - REC. Preencher'!H97="","",'[1]TCE - ANEXO V - REC. Preencher'!H97)</f>
        <v/>
      </c>
      <c r="H89" s="5">
        <f>'[1]TCE - ANEXO V - REC. Preencher'!L97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Preencher'!D98</f>
        <v>0</v>
      </c>
      <c r="D90" s="4" t="str">
        <f>IF('[1]TCE - ANEXO V - REC. Preencher'!E98="","",'[1]TCE - ANEXO V - REC. Preencher'!E98)</f>
        <v/>
      </c>
      <c r="E90" s="5">
        <f>'[1]TCE - ANEXO V - REC. Preencher'!F98</f>
        <v>0</v>
      </c>
      <c r="F90" s="3">
        <f>'[1]TCE - ANEXO V - REC. Preencher'!G98</f>
        <v>0</v>
      </c>
      <c r="G90" s="4" t="str">
        <f>IF('[1]TCE - ANEXO V - REC. Preencher'!H98="","",'[1]TCE - ANEXO V - REC. Preencher'!H98)</f>
        <v/>
      </c>
      <c r="H90" s="5">
        <f>'[1]TCE - ANEXO V - REC. Preencher'!L98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Preencher'!D99</f>
        <v>0</v>
      </c>
      <c r="D91" s="4" t="str">
        <f>IF('[1]TCE - ANEXO V - REC. Preencher'!E99="","",'[1]TCE - ANEXO V - REC. Preencher'!E99)</f>
        <v/>
      </c>
      <c r="E91" s="5">
        <f>'[1]TCE - ANEXO V - REC. Preencher'!F99</f>
        <v>0</v>
      </c>
      <c r="F91" s="3">
        <f>'[1]TCE - ANEXO V - REC. Preencher'!G99</f>
        <v>0</v>
      </c>
      <c r="G91" s="4" t="str">
        <f>IF('[1]TCE - ANEXO V - REC. Preencher'!H99="","",'[1]TCE - ANEXO V - REC. Preencher'!H99)</f>
        <v/>
      </c>
      <c r="H91" s="5">
        <f>'[1]TCE - ANEXO V - REC. Preencher'!L99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Preencher'!D100</f>
        <v>0</v>
      </c>
      <c r="D92" s="4" t="str">
        <f>IF('[1]TCE - ANEXO V - REC. Preencher'!E100="","",'[1]TCE - ANEXO V - REC. Preencher'!E100)</f>
        <v/>
      </c>
      <c r="E92" s="5">
        <f>'[1]TCE - ANEXO V - REC. Preencher'!F100</f>
        <v>0</v>
      </c>
      <c r="F92" s="3">
        <f>'[1]TCE - ANEXO V - REC. Preencher'!G100</f>
        <v>0</v>
      </c>
      <c r="G92" s="4" t="str">
        <f>IF('[1]TCE - ANEXO V - REC. Preencher'!H100="","",'[1]TCE - ANEXO V - REC. Preencher'!H100)</f>
        <v/>
      </c>
      <c r="H92" s="5">
        <f>'[1]TCE - ANEXO V - REC. Preencher'!L100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Preencher'!D101</f>
        <v>0</v>
      </c>
      <c r="D93" s="4" t="str">
        <f>IF('[1]TCE - ANEXO V - REC. Preencher'!E101="","",'[1]TCE - ANEXO V - REC. Preencher'!E101)</f>
        <v/>
      </c>
      <c r="E93" s="5">
        <f>'[1]TCE - ANEXO V - REC. Preencher'!F101</f>
        <v>0</v>
      </c>
      <c r="F93" s="3">
        <f>'[1]TCE - ANEXO V - REC. Preencher'!G101</f>
        <v>0</v>
      </c>
      <c r="G93" s="4" t="str">
        <f>IF('[1]TCE - ANEXO V - REC. Preencher'!H101="","",'[1]TCE - ANEXO V - REC. Preencher'!H101)</f>
        <v/>
      </c>
      <c r="H93" s="5">
        <f>'[1]TCE - ANEXO V - REC. Preencher'!L101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Preencher'!D102</f>
        <v>0</v>
      </c>
      <c r="D94" s="4" t="str">
        <f>IF('[1]TCE - ANEXO V - REC. Preencher'!E102="","",'[1]TCE - ANEXO V - REC. Preencher'!E102)</f>
        <v/>
      </c>
      <c r="E94" s="5">
        <f>'[1]TCE - ANEXO V - REC. Preencher'!F102</f>
        <v>0</v>
      </c>
      <c r="F94" s="3">
        <f>'[1]TCE - ANEXO V - REC. Preencher'!G102</f>
        <v>0</v>
      </c>
      <c r="G94" s="4" t="str">
        <f>IF('[1]TCE - ANEXO V - REC. Preencher'!H102="","",'[1]TCE - ANEXO V - REC. Preencher'!H102)</f>
        <v/>
      </c>
      <c r="H94" s="5">
        <f>'[1]TCE - ANEXO V - REC. Preencher'!L102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Preencher'!D103</f>
        <v>0</v>
      </c>
      <c r="D95" s="4" t="str">
        <f>IF('[1]TCE - ANEXO V - REC. Preencher'!E103="","",'[1]TCE - ANEXO V - REC. Preencher'!E103)</f>
        <v/>
      </c>
      <c r="E95" s="5">
        <f>'[1]TCE - ANEXO V - REC. Preencher'!F103</f>
        <v>0</v>
      </c>
      <c r="F95" s="3">
        <f>'[1]TCE - ANEXO V - REC. Preencher'!G103</f>
        <v>0</v>
      </c>
      <c r="G95" s="4" t="str">
        <f>IF('[1]TCE - ANEXO V - REC. Preencher'!H103="","",'[1]TCE - ANEXO V - REC. Preencher'!H103)</f>
        <v/>
      </c>
      <c r="H95" s="5">
        <f>'[1]TCE - ANEXO V - REC. Preencher'!L103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Preencher'!D104</f>
        <v>0</v>
      </c>
      <c r="D96" s="4" t="str">
        <f>IF('[1]TCE - ANEXO V - REC. Preencher'!E104="","",'[1]TCE - ANEXO V - REC. Preencher'!E104)</f>
        <v/>
      </c>
      <c r="E96" s="5">
        <f>'[1]TCE - ANEXO V - REC. Preencher'!F104</f>
        <v>0</v>
      </c>
      <c r="F96" s="3">
        <f>'[1]TCE - ANEXO V - REC. Preencher'!G104</f>
        <v>0</v>
      </c>
      <c r="G96" s="4" t="str">
        <f>IF('[1]TCE - ANEXO V - REC. Preencher'!H104="","",'[1]TCE - ANEXO V - REC. Preencher'!H104)</f>
        <v/>
      </c>
      <c r="H96" s="5">
        <f>'[1]TCE - ANEXO V - REC. Preencher'!L104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Preencher'!D105</f>
        <v>0</v>
      </c>
      <c r="D97" s="4" t="str">
        <f>IF('[1]TCE - ANEXO V - REC. Preencher'!E105="","",'[1]TCE - ANEXO V - REC. Preencher'!E105)</f>
        <v/>
      </c>
      <c r="E97" s="5">
        <f>'[1]TCE - ANEXO V - REC. Preencher'!F105</f>
        <v>0</v>
      </c>
      <c r="F97" s="3">
        <f>'[1]TCE - ANEXO V - REC. Preencher'!G105</f>
        <v>0</v>
      </c>
      <c r="G97" s="4" t="str">
        <f>IF('[1]TCE - ANEXO V - REC. Preencher'!H105="","",'[1]TCE - ANEXO V - REC. Preencher'!H105)</f>
        <v/>
      </c>
      <c r="H97" s="5">
        <f>'[1]TCE - ANEXO V - REC. Preencher'!L105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Preencher'!D106</f>
        <v>0</v>
      </c>
      <c r="D98" s="4" t="str">
        <f>IF('[1]TCE - ANEXO V - REC. Preencher'!E106="","",'[1]TCE - ANEXO V - REC. Preencher'!E106)</f>
        <v/>
      </c>
      <c r="E98" s="5">
        <f>'[1]TCE - ANEXO V - REC. Preencher'!F106</f>
        <v>0</v>
      </c>
      <c r="F98" s="3">
        <f>'[1]TCE - ANEXO V - REC. Preencher'!G106</f>
        <v>0</v>
      </c>
      <c r="G98" s="4" t="str">
        <f>IF('[1]TCE - ANEXO V - REC. Preencher'!H106="","",'[1]TCE - ANEXO V - REC. Preencher'!H106)</f>
        <v/>
      </c>
      <c r="H98" s="5">
        <f>'[1]TCE - ANEXO V - REC. Preencher'!L106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Preencher'!D107</f>
        <v>0</v>
      </c>
      <c r="D99" s="4" t="str">
        <f>IF('[1]TCE - ANEXO V - REC. Preencher'!E107="","",'[1]TCE - ANEXO V - REC. Preencher'!E107)</f>
        <v/>
      </c>
      <c r="E99" s="5">
        <f>'[1]TCE - ANEXO V - REC. Preencher'!F107</f>
        <v>0</v>
      </c>
      <c r="F99" s="3">
        <f>'[1]TCE - ANEXO V - REC. Preencher'!G107</f>
        <v>0</v>
      </c>
      <c r="G99" s="4" t="str">
        <f>IF('[1]TCE - ANEXO V - REC. Preencher'!H107="","",'[1]TCE - ANEXO V - REC. Preencher'!H107)</f>
        <v/>
      </c>
      <c r="H99" s="5">
        <f>'[1]TCE - ANEXO V - REC. Preencher'!L107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Preencher'!D108</f>
        <v>0</v>
      </c>
      <c r="D100" s="4" t="str">
        <f>IF('[1]TCE - ANEXO V - REC. Preencher'!E108="","",'[1]TCE - ANEXO V - REC. Preencher'!E108)</f>
        <v/>
      </c>
      <c r="E100" s="5">
        <f>'[1]TCE - ANEXO V - REC. Preencher'!F108</f>
        <v>0</v>
      </c>
      <c r="F100" s="3">
        <f>'[1]TCE - ANEXO V - REC. Preencher'!G108</f>
        <v>0</v>
      </c>
      <c r="G100" s="4" t="str">
        <f>IF('[1]TCE - ANEXO V - REC. Preencher'!H108="","",'[1]TCE - ANEXO V - REC. Preencher'!H108)</f>
        <v/>
      </c>
      <c r="H100" s="5">
        <f>'[1]TCE - ANEXO V - REC. Preencher'!L108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Preencher'!D109</f>
        <v>0</v>
      </c>
      <c r="D101" s="4" t="str">
        <f>IF('[1]TCE - ANEXO V - REC. Preencher'!E109="","",'[1]TCE - ANEXO V - REC. Preencher'!E109)</f>
        <v/>
      </c>
      <c r="E101" s="5">
        <f>'[1]TCE - ANEXO V - REC. Preencher'!F109</f>
        <v>0</v>
      </c>
      <c r="F101" s="3">
        <f>'[1]TCE - ANEXO V - REC. Preencher'!G109</f>
        <v>0</v>
      </c>
      <c r="G101" s="4" t="str">
        <f>IF('[1]TCE - ANEXO V - REC. Preencher'!H109="","",'[1]TCE - ANEXO V - REC. Preencher'!H109)</f>
        <v/>
      </c>
      <c r="H101" s="5">
        <f>'[1]TCE - ANEXO V - REC. Preencher'!L109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Preencher'!D110</f>
        <v>0</v>
      </c>
      <c r="D102" s="4" t="str">
        <f>IF('[1]TCE - ANEXO V - REC. Preencher'!E110="","",'[1]TCE - ANEXO V - REC. Preencher'!E110)</f>
        <v/>
      </c>
      <c r="E102" s="5">
        <f>'[1]TCE - ANEXO V - REC. Preencher'!F110</f>
        <v>0</v>
      </c>
      <c r="F102" s="3">
        <f>'[1]TCE - ANEXO V - REC. Preencher'!G110</f>
        <v>0</v>
      </c>
      <c r="G102" s="4" t="str">
        <f>IF('[1]TCE - ANEXO V - REC. Preencher'!H110="","",'[1]TCE - ANEXO V - REC. Preencher'!H110)</f>
        <v/>
      </c>
      <c r="H102" s="5">
        <f>'[1]TCE - ANEXO V - REC. Preencher'!L110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Preencher'!D111</f>
        <v>0</v>
      </c>
      <c r="D103" s="4" t="str">
        <f>IF('[1]TCE - ANEXO V - REC. Preencher'!E111="","",'[1]TCE - ANEXO V - REC. Preencher'!E111)</f>
        <v/>
      </c>
      <c r="E103" s="5">
        <f>'[1]TCE - ANEXO V - REC. Preencher'!F111</f>
        <v>0</v>
      </c>
      <c r="F103" s="3">
        <f>'[1]TCE - ANEXO V - REC. Preencher'!G111</f>
        <v>0</v>
      </c>
      <c r="G103" s="4" t="str">
        <f>IF('[1]TCE - ANEXO V - REC. Preencher'!H111="","",'[1]TCE - ANEXO V - REC. Preencher'!H111)</f>
        <v/>
      </c>
      <c r="H103" s="5">
        <f>'[1]TCE - ANEXO V - REC. Preencher'!L111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Preencher'!D112</f>
        <v>0</v>
      </c>
      <c r="D104" s="4" t="str">
        <f>IF('[1]TCE - ANEXO V - REC. Preencher'!E112="","",'[1]TCE - ANEXO V - REC. Preencher'!E112)</f>
        <v/>
      </c>
      <c r="E104" s="5">
        <f>'[1]TCE - ANEXO V - REC. Preencher'!F112</f>
        <v>0</v>
      </c>
      <c r="F104" s="3">
        <f>'[1]TCE - ANEXO V - REC. Preencher'!G112</f>
        <v>0</v>
      </c>
      <c r="G104" s="4" t="str">
        <f>IF('[1]TCE - ANEXO V - REC. Preencher'!H112="","",'[1]TCE - ANEXO V - REC. Preencher'!H112)</f>
        <v/>
      </c>
      <c r="H104" s="5">
        <f>'[1]TCE - ANEXO V - REC. Preencher'!L112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Preencher'!D113</f>
        <v>0</v>
      </c>
      <c r="D105" s="4" t="str">
        <f>IF('[1]TCE - ANEXO V - REC. Preencher'!E113="","",'[1]TCE - ANEXO V - REC. Preencher'!E113)</f>
        <v/>
      </c>
      <c r="E105" s="5">
        <f>'[1]TCE - ANEXO V - REC. Preencher'!F113</f>
        <v>0</v>
      </c>
      <c r="F105" s="3">
        <f>'[1]TCE - ANEXO V - REC. Preencher'!G113</f>
        <v>0</v>
      </c>
      <c r="G105" s="4" t="str">
        <f>IF('[1]TCE - ANEXO V - REC. Preencher'!H113="","",'[1]TCE - ANEXO V - REC. Preencher'!H113)</f>
        <v/>
      </c>
      <c r="H105" s="5">
        <f>'[1]TCE - ANEXO V - REC. Preencher'!L113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Preencher'!D114</f>
        <v>0</v>
      </c>
      <c r="D106" s="4" t="str">
        <f>IF('[1]TCE - ANEXO V - REC. Preencher'!E114="","",'[1]TCE - ANEXO V - REC. Preencher'!E114)</f>
        <v/>
      </c>
      <c r="E106" s="5">
        <f>'[1]TCE - ANEXO V - REC. Preencher'!F114</f>
        <v>0</v>
      </c>
      <c r="F106" s="3">
        <f>'[1]TCE - ANEXO V - REC. Preencher'!G114</f>
        <v>0</v>
      </c>
      <c r="G106" s="4" t="str">
        <f>IF('[1]TCE - ANEXO V - REC. Preencher'!H114="","",'[1]TCE - ANEXO V - REC. Preencher'!H114)</f>
        <v/>
      </c>
      <c r="H106" s="5">
        <f>'[1]TCE - ANEXO V - REC. Preencher'!L114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Preencher'!D115</f>
        <v>0</v>
      </c>
      <c r="D107" s="4" t="str">
        <f>IF('[1]TCE - ANEXO V - REC. Preencher'!E115="","",'[1]TCE - ANEXO V - REC. Preencher'!E115)</f>
        <v/>
      </c>
      <c r="E107" s="5">
        <f>'[1]TCE - ANEXO V - REC. Preencher'!F115</f>
        <v>0</v>
      </c>
      <c r="F107" s="3">
        <f>'[1]TCE - ANEXO V - REC. Preencher'!G115</f>
        <v>0</v>
      </c>
      <c r="G107" s="4" t="str">
        <f>IF('[1]TCE - ANEXO V - REC. Preencher'!H115="","",'[1]TCE - ANEXO V - REC. Preencher'!H115)</f>
        <v/>
      </c>
      <c r="H107" s="5">
        <f>'[1]TCE - ANEXO V - REC. Preencher'!L115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Preencher'!D116</f>
        <v>0</v>
      </c>
      <c r="D108" s="4" t="str">
        <f>IF('[1]TCE - ANEXO V - REC. Preencher'!E116="","",'[1]TCE - ANEXO V - REC. Preencher'!E116)</f>
        <v/>
      </c>
      <c r="E108" s="5">
        <f>'[1]TCE - ANEXO V - REC. Preencher'!F116</f>
        <v>0</v>
      </c>
      <c r="F108" s="3">
        <f>'[1]TCE - ANEXO V - REC. Preencher'!G116</f>
        <v>0</v>
      </c>
      <c r="G108" s="4" t="str">
        <f>IF('[1]TCE - ANEXO V - REC. Preencher'!H116="","",'[1]TCE - ANEXO V - REC. Preencher'!H116)</f>
        <v/>
      </c>
      <c r="H108" s="5">
        <f>'[1]TCE - ANEXO V - REC. Preencher'!L116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Preencher'!D117</f>
        <v>0</v>
      </c>
      <c r="D109" s="4" t="str">
        <f>IF('[1]TCE - ANEXO V - REC. Preencher'!E117="","",'[1]TCE - ANEXO V - REC. Preencher'!E117)</f>
        <v/>
      </c>
      <c r="E109" s="5">
        <f>'[1]TCE - ANEXO V - REC. Preencher'!F117</f>
        <v>0</v>
      </c>
      <c r="F109" s="3">
        <f>'[1]TCE - ANEXO V - REC. Preencher'!G117</f>
        <v>0</v>
      </c>
      <c r="G109" s="4" t="str">
        <f>IF('[1]TCE - ANEXO V - REC. Preencher'!H117="","",'[1]TCE - ANEXO V - REC. Preencher'!H117)</f>
        <v/>
      </c>
      <c r="H109" s="5">
        <f>'[1]TCE - ANEXO V - REC. Preencher'!L117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Preencher'!D118</f>
        <v>0</v>
      </c>
      <c r="D110" s="4" t="str">
        <f>IF('[1]TCE - ANEXO V - REC. Preencher'!E118="","",'[1]TCE - ANEXO V - REC. Preencher'!E118)</f>
        <v/>
      </c>
      <c r="E110" s="5">
        <f>'[1]TCE - ANEXO V - REC. Preencher'!F118</f>
        <v>0</v>
      </c>
      <c r="F110" s="3">
        <f>'[1]TCE - ANEXO V - REC. Preencher'!G118</f>
        <v>0</v>
      </c>
      <c r="G110" s="4" t="str">
        <f>IF('[1]TCE - ANEXO V - REC. Preencher'!H118="","",'[1]TCE - ANEXO V - REC. Preencher'!H118)</f>
        <v/>
      </c>
      <c r="H110" s="5">
        <f>'[1]TCE - ANEXO V - REC. Preencher'!L118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Preencher'!D119</f>
        <v>0</v>
      </c>
      <c r="D111" s="4" t="str">
        <f>IF('[1]TCE - ANEXO V - REC. Preencher'!E119="","",'[1]TCE - ANEXO V - REC. Preencher'!E119)</f>
        <v/>
      </c>
      <c r="E111" s="5">
        <f>'[1]TCE - ANEXO V - REC. Preencher'!F119</f>
        <v>0</v>
      </c>
      <c r="F111" s="3">
        <f>'[1]TCE - ANEXO V - REC. Preencher'!G119</f>
        <v>0</v>
      </c>
      <c r="G111" s="4" t="str">
        <f>IF('[1]TCE - ANEXO V - REC. Preencher'!H119="","",'[1]TCE - ANEXO V - REC. Preencher'!H119)</f>
        <v/>
      </c>
      <c r="H111" s="5">
        <f>'[1]TCE - ANEXO V - REC. Preencher'!L119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Preencher'!D120</f>
        <v>0</v>
      </c>
      <c r="D112" s="4" t="str">
        <f>IF('[1]TCE - ANEXO V - REC. Preencher'!E120="","",'[1]TCE - ANEXO V - REC. Preencher'!E120)</f>
        <v/>
      </c>
      <c r="E112" s="5">
        <f>'[1]TCE - ANEXO V - REC. Preencher'!F120</f>
        <v>0</v>
      </c>
      <c r="F112" s="3">
        <f>'[1]TCE - ANEXO V - REC. Preencher'!G120</f>
        <v>0</v>
      </c>
      <c r="G112" s="4" t="str">
        <f>IF('[1]TCE - ANEXO V - REC. Preencher'!H120="","",'[1]TCE - ANEXO V - REC. Preencher'!H120)</f>
        <v/>
      </c>
      <c r="H112" s="5">
        <f>'[1]TCE - ANEXO V - REC. Preencher'!L120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Preencher'!D121</f>
        <v>0</v>
      </c>
      <c r="D113" s="4" t="str">
        <f>IF('[1]TCE - ANEXO V - REC. Preencher'!E121="","",'[1]TCE - ANEXO V - REC. Preencher'!E121)</f>
        <v/>
      </c>
      <c r="E113" s="5">
        <f>'[1]TCE - ANEXO V - REC. Preencher'!F121</f>
        <v>0</v>
      </c>
      <c r="F113" s="3">
        <f>'[1]TCE - ANEXO V - REC. Preencher'!G121</f>
        <v>0</v>
      </c>
      <c r="G113" s="4" t="str">
        <f>IF('[1]TCE - ANEXO V - REC. Preencher'!H121="","",'[1]TCE - ANEXO V - REC. Preencher'!H121)</f>
        <v/>
      </c>
      <c r="H113" s="5">
        <f>'[1]TCE - ANEXO V - REC. Preencher'!L121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Preencher'!D122</f>
        <v>0</v>
      </c>
      <c r="D114" s="4" t="str">
        <f>IF('[1]TCE - ANEXO V - REC. Preencher'!E122="","",'[1]TCE - ANEXO V - REC. Preencher'!E122)</f>
        <v/>
      </c>
      <c r="E114" s="5">
        <f>'[1]TCE - ANEXO V - REC. Preencher'!F122</f>
        <v>0</v>
      </c>
      <c r="F114" s="3">
        <f>'[1]TCE - ANEXO V - REC. Preencher'!G122</f>
        <v>0</v>
      </c>
      <c r="G114" s="4" t="str">
        <f>IF('[1]TCE - ANEXO V - REC. Preencher'!H122="","",'[1]TCE - ANEXO V - REC. Preencher'!H122)</f>
        <v/>
      </c>
      <c r="H114" s="5">
        <f>'[1]TCE - ANEXO V - REC. Preencher'!L122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Preencher'!D123</f>
        <v>0</v>
      </c>
      <c r="D115" s="4" t="str">
        <f>IF('[1]TCE - ANEXO V - REC. Preencher'!E123="","",'[1]TCE - ANEXO V - REC. Preencher'!E123)</f>
        <v/>
      </c>
      <c r="E115" s="5">
        <f>'[1]TCE - ANEXO V - REC. Preencher'!F123</f>
        <v>0</v>
      </c>
      <c r="F115" s="3">
        <f>'[1]TCE - ANEXO V - REC. Preencher'!G123</f>
        <v>0</v>
      </c>
      <c r="G115" s="4" t="str">
        <f>IF('[1]TCE - ANEXO V - REC. Preencher'!H123="","",'[1]TCE - ANEXO V - REC. Preencher'!H123)</f>
        <v/>
      </c>
      <c r="H115" s="5">
        <f>'[1]TCE - ANEXO V - REC. Preencher'!L123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Preencher'!D124</f>
        <v>0</v>
      </c>
      <c r="D116" s="4" t="str">
        <f>IF('[1]TCE - ANEXO V - REC. Preencher'!E124="","",'[1]TCE - ANEXO V - REC. Preencher'!E124)</f>
        <v/>
      </c>
      <c r="E116" s="5">
        <f>'[1]TCE - ANEXO V - REC. Preencher'!F124</f>
        <v>0</v>
      </c>
      <c r="F116" s="3">
        <f>'[1]TCE - ANEXO V - REC. Preencher'!G124</f>
        <v>0</v>
      </c>
      <c r="G116" s="4" t="str">
        <f>IF('[1]TCE - ANEXO V - REC. Preencher'!H124="","",'[1]TCE - ANEXO V - REC. Preencher'!H124)</f>
        <v/>
      </c>
      <c r="H116" s="5">
        <f>'[1]TCE - ANEXO V - REC. Preencher'!L124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Preencher'!D125</f>
        <v>0</v>
      </c>
      <c r="D117" s="4" t="str">
        <f>IF('[1]TCE - ANEXO V - REC. Preencher'!E125="","",'[1]TCE - ANEXO V - REC. Preencher'!E125)</f>
        <v/>
      </c>
      <c r="E117" s="5">
        <f>'[1]TCE - ANEXO V - REC. Preencher'!F125</f>
        <v>0</v>
      </c>
      <c r="F117" s="3">
        <f>'[1]TCE - ANEXO V - REC. Preencher'!G125</f>
        <v>0</v>
      </c>
      <c r="G117" s="4" t="str">
        <f>IF('[1]TCE - ANEXO V - REC. Preencher'!H125="","",'[1]TCE - ANEXO V - REC. Preencher'!H125)</f>
        <v/>
      </c>
      <c r="H117" s="5">
        <f>'[1]TCE - ANEXO V - REC. Preencher'!L125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Preencher'!D126</f>
        <v>0</v>
      </c>
      <c r="D118" s="4" t="str">
        <f>IF('[1]TCE - ANEXO V - REC. Preencher'!E126="","",'[1]TCE - ANEXO V - REC. Preencher'!E126)</f>
        <v/>
      </c>
      <c r="E118" s="5">
        <f>'[1]TCE - ANEXO V - REC. Preencher'!F126</f>
        <v>0</v>
      </c>
      <c r="F118" s="3">
        <f>'[1]TCE - ANEXO V - REC. Preencher'!G126</f>
        <v>0</v>
      </c>
      <c r="G118" s="4" t="str">
        <f>IF('[1]TCE - ANEXO V - REC. Preencher'!H126="","",'[1]TCE - ANEXO V - REC. Preencher'!H126)</f>
        <v/>
      </c>
      <c r="H118" s="5">
        <f>'[1]TCE - ANEXO V - REC. Preencher'!L126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Preencher'!D127</f>
        <v>0</v>
      </c>
      <c r="D119" s="4" t="str">
        <f>IF('[1]TCE - ANEXO V - REC. Preencher'!E127="","",'[1]TCE - ANEXO V - REC. Preencher'!E127)</f>
        <v/>
      </c>
      <c r="E119" s="5">
        <f>'[1]TCE - ANEXO V - REC. Preencher'!F127</f>
        <v>0</v>
      </c>
      <c r="F119" s="3">
        <f>'[1]TCE - ANEXO V - REC. Preencher'!G127</f>
        <v>0</v>
      </c>
      <c r="G119" s="4" t="str">
        <f>IF('[1]TCE - ANEXO V - REC. Preencher'!H127="","",'[1]TCE - ANEXO V - REC. Preencher'!H127)</f>
        <v/>
      </c>
      <c r="H119" s="5">
        <f>'[1]TCE - ANEXO V - REC. Preencher'!L127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Preencher'!D128</f>
        <v>0</v>
      </c>
      <c r="D120" s="4" t="str">
        <f>IF('[1]TCE - ANEXO V - REC. Preencher'!E128="","",'[1]TCE - ANEXO V - REC. Preencher'!E128)</f>
        <v/>
      </c>
      <c r="E120" s="5">
        <f>'[1]TCE - ANEXO V - REC. Preencher'!F128</f>
        <v>0</v>
      </c>
      <c r="F120" s="3">
        <f>'[1]TCE - ANEXO V - REC. Preencher'!G128</f>
        <v>0</v>
      </c>
      <c r="G120" s="4" t="str">
        <f>IF('[1]TCE - ANEXO V - REC. Preencher'!H128="","",'[1]TCE - ANEXO V - REC. Preencher'!H128)</f>
        <v/>
      </c>
      <c r="H120" s="5">
        <f>'[1]TCE - ANEXO V - REC. Preencher'!L128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Preencher'!D129</f>
        <v>0</v>
      </c>
      <c r="D121" s="4" t="str">
        <f>IF('[1]TCE - ANEXO V - REC. Preencher'!E129="","",'[1]TCE - ANEXO V - REC. Preencher'!E129)</f>
        <v/>
      </c>
      <c r="E121" s="5">
        <f>'[1]TCE - ANEXO V - REC. Preencher'!F129</f>
        <v>0</v>
      </c>
      <c r="F121" s="3">
        <f>'[1]TCE - ANEXO V - REC. Preencher'!G129</f>
        <v>0</v>
      </c>
      <c r="G121" s="4" t="str">
        <f>IF('[1]TCE - ANEXO V - REC. Preencher'!H129="","",'[1]TCE - ANEXO V - REC. Preencher'!H129)</f>
        <v/>
      </c>
      <c r="H121" s="5">
        <f>'[1]TCE - ANEXO V - REC. Preencher'!L129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Preencher'!D130</f>
        <v>0</v>
      </c>
      <c r="D122" s="4" t="str">
        <f>IF('[1]TCE - ANEXO V - REC. Preencher'!E130="","",'[1]TCE - ANEXO V - REC. Preencher'!E130)</f>
        <v/>
      </c>
      <c r="E122" s="5">
        <f>'[1]TCE - ANEXO V - REC. Preencher'!F130</f>
        <v>0</v>
      </c>
      <c r="F122" s="3">
        <f>'[1]TCE - ANEXO V - REC. Preencher'!G130</f>
        <v>0</v>
      </c>
      <c r="G122" s="4" t="str">
        <f>IF('[1]TCE - ANEXO V - REC. Preencher'!H130="","",'[1]TCE - ANEXO V - REC. Preencher'!H130)</f>
        <v/>
      </c>
      <c r="H122" s="5">
        <f>'[1]TCE - ANEXO V - REC. Preencher'!L130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Preencher'!D131</f>
        <v>0</v>
      </c>
      <c r="D123" s="4" t="str">
        <f>IF('[1]TCE - ANEXO V - REC. Preencher'!E131="","",'[1]TCE - ANEXO V - REC. Preencher'!E131)</f>
        <v/>
      </c>
      <c r="E123" s="5">
        <f>'[1]TCE - ANEXO V - REC. Preencher'!F131</f>
        <v>0</v>
      </c>
      <c r="F123" s="3">
        <f>'[1]TCE - ANEXO V - REC. Preencher'!G131</f>
        <v>0</v>
      </c>
      <c r="G123" s="4" t="str">
        <f>IF('[1]TCE - ANEXO V - REC. Preencher'!H131="","",'[1]TCE - ANEXO V - REC. Preencher'!H131)</f>
        <v/>
      </c>
      <c r="H123" s="5">
        <f>'[1]TCE - ANEXO V - REC. Preencher'!L131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Preencher'!D132</f>
        <v>0</v>
      </c>
      <c r="D124" s="4" t="str">
        <f>IF('[1]TCE - ANEXO V - REC. Preencher'!E132="","",'[1]TCE - ANEXO V - REC. Preencher'!E132)</f>
        <v/>
      </c>
      <c r="E124" s="5">
        <f>'[1]TCE - ANEXO V - REC. Preencher'!F132</f>
        <v>0</v>
      </c>
      <c r="F124" s="3">
        <f>'[1]TCE - ANEXO V - REC. Preencher'!G132</f>
        <v>0</v>
      </c>
      <c r="G124" s="4" t="str">
        <f>IF('[1]TCE - ANEXO V - REC. Preencher'!H132="","",'[1]TCE - ANEXO V - REC. Preencher'!H132)</f>
        <v/>
      </c>
      <c r="H124" s="5">
        <f>'[1]TCE - ANEXO V - REC. Preencher'!L132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Preencher'!D133</f>
        <v>0</v>
      </c>
      <c r="D125" s="4" t="str">
        <f>IF('[1]TCE - ANEXO V - REC. Preencher'!E133="","",'[1]TCE - ANEXO V - REC. Preencher'!E133)</f>
        <v/>
      </c>
      <c r="E125" s="5">
        <f>'[1]TCE - ANEXO V - REC. Preencher'!F133</f>
        <v>0</v>
      </c>
      <c r="F125" s="3">
        <f>'[1]TCE - ANEXO V - REC. Preencher'!G133</f>
        <v>0</v>
      </c>
      <c r="G125" s="4" t="str">
        <f>IF('[1]TCE - ANEXO V - REC. Preencher'!H133="","",'[1]TCE - ANEXO V - REC. Preencher'!H133)</f>
        <v/>
      </c>
      <c r="H125" s="5">
        <f>'[1]TCE - ANEXO V - REC. Preencher'!L133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Preencher'!D134</f>
        <v>0</v>
      </c>
      <c r="D126" s="4" t="str">
        <f>IF('[1]TCE - ANEXO V - REC. Preencher'!E134="","",'[1]TCE - ANEXO V - REC. Preencher'!E134)</f>
        <v/>
      </c>
      <c r="E126" s="5">
        <f>'[1]TCE - ANEXO V - REC. Preencher'!F134</f>
        <v>0</v>
      </c>
      <c r="F126" s="3">
        <f>'[1]TCE - ANEXO V - REC. Preencher'!G134</f>
        <v>0</v>
      </c>
      <c r="G126" s="4" t="str">
        <f>IF('[1]TCE - ANEXO V - REC. Preencher'!H134="","",'[1]TCE - ANEXO V - REC. Preencher'!H134)</f>
        <v/>
      </c>
      <c r="H126" s="5">
        <f>'[1]TCE - ANEXO V - REC. Preencher'!L134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Preencher'!D135</f>
        <v>0</v>
      </c>
      <c r="D127" s="4" t="str">
        <f>IF('[1]TCE - ANEXO V - REC. Preencher'!E135="","",'[1]TCE - ANEXO V - REC. Preencher'!E135)</f>
        <v/>
      </c>
      <c r="E127" s="5">
        <f>'[1]TCE - ANEXO V - REC. Preencher'!F135</f>
        <v>0</v>
      </c>
      <c r="F127" s="3">
        <f>'[1]TCE - ANEXO V - REC. Preencher'!G135</f>
        <v>0</v>
      </c>
      <c r="G127" s="4" t="str">
        <f>IF('[1]TCE - ANEXO V - REC. Preencher'!H135="","",'[1]TCE - ANEXO V - REC. Preencher'!H135)</f>
        <v/>
      </c>
      <c r="H127" s="5">
        <f>'[1]TCE - ANEXO V - REC. Preencher'!L135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Preencher'!D136</f>
        <v>0</v>
      </c>
      <c r="D128" s="4" t="str">
        <f>IF('[1]TCE - ANEXO V - REC. Preencher'!E136="","",'[1]TCE - ANEXO V - REC. Preencher'!E136)</f>
        <v/>
      </c>
      <c r="E128" s="5">
        <f>'[1]TCE - ANEXO V - REC. Preencher'!F136</f>
        <v>0</v>
      </c>
      <c r="F128" s="3">
        <f>'[1]TCE - ANEXO V - REC. Preencher'!G136</f>
        <v>0</v>
      </c>
      <c r="G128" s="4" t="str">
        <f>IF('[1]TCE - ANEXO V - REC. Preencher'!H136="","",'[1]TCE - ANEXO V - REC. Preencher'!H136)</f>
        <v/>
      </c>
      <c r="H128" s="5">
        <f>'[1]TCE - ANEXO V - REC. Preencher'!L136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Preencher'!D137</f>
        <v>0</v>
      </c>
      <c r="D129" s="4" t="str">
        <f>IF('[1]TCE - ANEXO V - REC. Preencher'!E137="","",'[1]TCE - ANEXO V - REC. Preencher'!E137)</f>
        <v/>
      </c>
      <c r="E129" s="5">
        <f>'[1]TCE - ANEXO V - REC. Preencher'!F137</f>
        <v>0</v>
      </c>
      <c r="F129" s="3">
        <f>'[1]TCE - ANEXO V - REC. Preencher'!G137</f>
        <v>0</v>
      </c>
      <c r="G129" s="4" t="str">
        <f>IF('[1]TCE - ANEXO V - REC. Preencher'!H137="","",'[1]TCE - ANEXO V - REC. Preencher'!H137)</f>
        <v/>
      </c>
      <c r="H129" s="5">
        <f>'[1]TCE - ANEXO V - REC. Preencher'!L137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Preencher'!D138</f>
        <v>0</v>
      </c>
      <c r="D130" s="4" t="str">
        <f>IF('[1]TCE - ANEXO V - REC. Preencher'!E138="","",'[1]TCE - ANEXO V - REC. Preencher'!E138)</f>
        <v/>
      </c>
      <c r="E130" s="5">
        <f>'[1]TCE - ANEXO V - REC. Preencher'!F138</f>
        <v>0</v>
      </c>
      <c r="F130" s="3">
        <f>'[1]TCE - ANEXO V - REC. Preencher'!G138</f>
        <v>0</v>
      </c>
      <c r="G130" s="4" t="str">
        <f>IF('[1]TCE - ANEXO V - REC. Preencher'!H138="","",'[1]TCE - ANEXO V - REC. Preencher'!H138)</f>
        <v/>
      </c>
      <c r="H130" s="5">
        <f>'[1]TCE - ANEXO V - REC. Preencher'!L138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Preencher'!D139</f>
        <v>0</v>
      </c>
      <c r="D131" s="4" t="str">
        <f>IF('[1]TCE - ANEXO V - REC. Preencher'!E139="","",'[1]TCE - ANEXO V - REC. Preencher'!E139)</f>
        <v/>
      </c>
      <c r="E131" s="5">
        <f>'[1]TCE - ANEXO V - REC. Preencher'!F139</f>
        <v>0</v>
      </c>
      <c r="F131" s="3">
        <f>'[1]TCE - ANEXO V - REC. Preencher'!G139</f>
        <v>0</v>
      </c>
      <c r="G131" s="4" t="str">
        <f>IF('[1]TCE - ANEXO V - REC. Preencher'!H139="","",'[1]TCE - ANEXO V - REC. Preencher'!H139)</f>
        <v/>
      </c>
      <c r="H131" s="5">
        <f>'[1]TCE - ANEXO V - REC. Preencher'!L139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Preencher'!D140</f>
        <v>0</v>
      </c>
      <c r="D132" s="4" t="str">
        <f>IF('[1]TCE - ANEXO V - REC. Preencher'!E140="","",'[1]TCE - ANEXO V - REC. Preencher'!E140)</f>
        <v/>
      </c>
      <c r="E132" s="5">
        <f>'[1]TCE - ANEXO V - REC. Preencher'!F140</f>
        <v>0</v>
      </c>
      <c r="F132" s="3">
        <f>'[1]TCE - ANEXO V - REC. Preencher'!G140</f>
        <v>0</v>
      </c>
      <c r="G132" s="4" t="str">
        <f>IF('[1]TCE - ANEXO V - REC. Preencher'!H140="","",'[1]TCE - ANEXO V - REC. Preencher'!H140)</f>
        <v/>
      </c>
      <c r="H132" s="5">
        <f>'[1]TCE - ANEXO V - REC. Preencher'!L140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Preencher'!D141</f>
        <v>0</v>
      </c>
      <c r="D133" s="4" t="str">
        <f>IF('[1]TCE - ANEXO V - REC. Preencher'!E141="","",'[1]TCE - ANEXO V - REC. Preencher'!E141)</f>
        <v/>
      </c>
      <c r="E133" s="5">
        <f>'[1]TCE - ANEXO V - REC. Preencher'!F141</f>
        <v>0</v>
      </c>
      <c r="F133" s="3">
        <f>'[1]TCE - ANEXO V - REC. Preencher'!G141</f>
        <v>0</v>
      </c>
      <c r="G133" s="4" t="str">
        <f>IF('[1]TCE - ANEXO V - REC. Preencher'!H141="","",'[1]TCE - ANEXO V - REC. Preencher'!H141)</f>
        <v/>
      </c>
      <c r="H133" s="5">
        <f>'[1]TCE - ANEXO V - REC. Preencher'!L141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Preencher'!D142</f>
        <v>0</v>
      </c>
      <c r="D134" s="4" t="str">
        <f>IF('[1]TCE - ANEXO V - REC. Preencher'!E142="","",'[1]TCE - ANEXO V - REC. Preencher'!E142)</f>
        <v/>
      </c>
      <c r="E134" s="5">
        <f>'[1]TCE - ANEXO V - REC. Preencher'!F142</f>
        <v>0</v>
      </c>
      <c r="F134" s="3">
        <f>'[1]TCE - ANEXO V - REC. Preencher'!G142</f>
        <v>0</v>
      </c>
      <c r="G134" s="4" t="str">
        <f>IF('[1]TCE - ANEXO V - REC. Preencher'!H142="","",'[1]TCE - ANEXO V - REC. Preencher'!H142)</f>
        <v/>
      </c>
      <c r="H134" s="5">
        <f>'[1]TCE - ANEXO V - REC. Preencher'!L142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Preencher'!D143</f>
        <v>0</v>
      </c>
      <c r="D135" s="4" t="str">
        <f>IF('[1]TCE - ANEXO V - REC. Preencher'!E143="","",'[1]TCE - ANEXO V - REC. Preencher'!E143)</f>
        <v/>
      </c>
      <c r="E135" s="5">
        <f>'[1]TCE - ANEXO V - REC. Preencher'!F143</f>
        <v>0</v>
      </c>
      <c r="F135" s="3">
        <f>'[1]TCE - ANEXO V - REC. Preencher'!G143</f>
        <v>0</v>
      </c>
      <c r="G135" s="4" t="str">
        <f>IF('[1]TCE - ANEXO V - REC. Preencher'!H143="","",'[1]TCE - ANEXO V - REC. Preencher'!H143)</f>
        <v/>
      </c>
      <c r="H135" s="5">
        <f>'[1]TCE - ANEXO V - REC. Preencher'!L143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Preencher'!D144</f>
        <v>0</v>
      </c>
      <c r="D136" s="4" t="str">
        <f>IF('[1]TCE - ANEXO V - REC. Preencher'!E144="","",'[1]TCE - ANEXO V - REC. Preencher'!E144)</f>
        <v/>
      </c>
      <c r="E136" s="5">
        <f>'[1]TCE - ANEXO V - REC. Preencher'!F144</f>
        <v>0</v>
      </c>
      <c r="F136" s="3">
        <f>'[1]TCE - ANEXO V - REC. Preencher'!G144</f>
        <v>0</v>
      </c>
      <c r="G136" s="4" t="str">
        <f>IF('[1]TCE - ANEXO V - REC. Preencher'!H144="","",'[1]TCE - ANEXO V - REC. Preencher'!H144)</f>
        <v/>
      </c>
      <c r="H136" s="5">
        <f>'[1]TCE - ANEXO V - REC. Preencher'!L144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Preencher'!D145</f>
        <v>0</v>
      </c>
      <c r="D137" s="4" t="str">
        <f>IF('[1]TCE - ANEXO V - REC. Preencher'!E145="","",'[1]TCE - ANEXO V - REC. Preencher'!E145)</f>
        <v/>
      </c>
      <c r="E137" s="5">
        <f>'[1]TCE - ANEXO V - REC. Preencher'!F145</f>
        <v>0</v>
      </c>
      <c r="F137" s="3">
        <f>'[1]TCE - ANEXO V - REC. Preencher'!G145</f>
        <v>0</v>
      </c>
      <c r="G137" s="4" t="str">
        <f>IF('[1]TCE - ANEXO V - REC. Preencher'!H145="","",'[1]TCE - ANEXO V - REC. Preencher'!H145)</f>
        <v/>
      </c>
      <c r="H137" s="5">
        <f>'[1]TCE - ANEXO V - REC. Preencher'!L145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Preencher'!D146</f>
        <v>0</v>
      </c>
      <c r="D138" s="4" t="str">
        <f>IF('[1]TCE - ANEXO V - REC. Preencher'!E146="","",'[1]TCE - ANEXO V - REC. Preencher'!E146)</f>
        <v/>
      </c>
      <c r="E138" s="5">
        <f>'[1]TCE - ANEXO V - REC. Preencher'!F146</f>
        <v>0</v>
      </c>
      <c r="F138" s="3">
        <f>'[1]TCE - ANEXO V - REC. Preencher'!G146</f>
        <v>0</v>
      </c>
      <c r="G138" s="4" t="str">
        <f>IF('[1]TCE - ANEXO V - REC. Preencher'!H146="","",'[1]TCE - ANEXO V - REC. Preencher'!H146)</f>
        <v/>
      </c>
      <c r="H138" s="5">
        <f>'[1]TCE - ANEXO V - REC. Preencher'!L146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Preencher'!D147</f>
        <v>0</v>
      </c>
      <c r="D139" s="4" t="str">
        <f>IF('[1]TCE - ANEXO V - REC. Preencher'!E147="","",'[1]TCE - ANEXO V - REC. Preencher'!E147)</f>
        <v/>
      </c>
      <c r="E139" s="5">
        <f>'[1]TCE - ANEXO V - REC. Preencher'!F147</f>
        <v>0</v>
      </c>
      <c r="F139" s="3">
        <f>'[1]TCE - ANEXO V - REC. Preencher'!G147</f>
        <v>0</v>
      </c>
      <c r="G139" s="4" t="str">
        <f>IF('[1]TCE - ANEXO V - REC. Preencher'!H147="","",'[1]TCE - ANEXO V - REC. Preencher'!H147)</f>
        <v/>
      </c>
      <c r="H139" s="5">
        <f>'[1]TCE - ANEXO V - REC. Preencher'!L147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Preencher'!D148</f>
        <v>0</v>
      </c>
      <c r="D140" s="4" t="str">
        <f>IF('[1]TCE - ANEXO V - REC. Preencher'!E148="","",'[1]TCE - ANEXO V - REC. Preencher'!E148)</f>
        <v/>
      </c>
      <c r="E140" s="5">
        <f>'[1]TCE - ANEXO V - REC. Preencher'!F148</f>
        <v>0</v>
      </c>
      <c r="F140" s="3">
        <f>'[1]TCE - ANEXO V - REC. Preencher'!G148</f>
        <v>0</v>
      </c>
      <c r="G140" s="4" t="str">
        <f>IF('[1]TCE - ANEXO V - REC. Preencher'!H148="","",'[1]TCE - ANEXO V - REC. Preencher'!H148)</f>
        <v/>
      </c>
      <c r="H140" s="5">
        <f>'[1]TCE - ANEXO V - REC. Preencher'!L148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Preencher'!D149</f>
        <v>0</v>
      </c>
      <c r="D141" s="4" t="str">
        <f>IF('[1]TCE - ANEXO V - REC. Preencher'!E149="","",'[1]TCE - ANEXO V - REC. Preencher'!E149)</f>
        <v/>
      </c>
      <c r="E141" s="5">
        <f>'[1]TCE - ANEXO V - REC. Preencher'!F149</f>
        <v>0</v>
      </c>
      <c r="F141" s="3">
        <f>'[1]TCE - ANEXO V - REC. Preencher'!G149</f>
        <v>0</v>
      </c>
      <c r="G141" s="4" t="str">
        <f>IF('[1]TCE - ANEXO V - REC. Preencher'!H149="","",'[1]TCE - ANEXO V - REC. Preencher'!H149)</f>
        <v/>
      </c>
      <c r="H141" s="5">
        <f>'[1]TCE - ANEXO V - REC. Preencher'!L149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Preencher'!D150</f>
        <v>0</v>
      </c>
      <c r="D142" s="4" t="str">
        <f>IF('[1]TCE - ANEXO V - REC. Preencher'!E150="","",'[1]TCE - ANEXO V - REC. Preencher'!E150)</f>
        <v/>
      </c>
      <c r="E142" s="5">
        <f>'[1]TCE - ANEXO V - REC. Preencher'!F150</f>
        <v>0</v>
      </c>
      <c r="F142" s="3">
        <f>'[1]TCE - ANEXO V - REC. Preencher'!G150</f>
        <v>0</v>
      </c>
      <c r="G142" s="4" t="str">
        <f>IF('[1]TCE - ANEXO V - REC. Preencher'!H150="","",'[1]TCE - ANEXO V - REC. Preencher'!H150)</f>
        <v/>
      </c>
      <c r="H142" s="5">
        <f>'[1]TCE - ANEXO V - REC. Preencher'!L150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Preencher'!D151</f>
        <v>0</v>
      </c>
      <c r="D143" s="4" t="str">
        <f>IF('[1]TCE - ANEXO V - REC. Preencher'!E151="","",'[1]TCE - ANEXO V - REC. Preencher'!E151)</f>
        <v/>
      </c>
      <c r="E143" s="5">
        <f>'[1]TCE - ANEXO V - REC. Preencher'!F151</f>
        <v>0</v>
      </c>
      <c r="F143" s="3">
        <f>'[1]TCE - ANEXO V - REC. Preencher'!G151</f>
        <v>0</v>
      </c>
      <c r="G143" s="4" t="str">
        <f>IF('[1]TCE - ANEXO V - REC. Preencher'!H151="","",'[1]TCE - ANEXO V - REC. Preencher'!H151)</f>
        <v/>
      </c>
      <c r="H143" s="5">
        <f>'[1]TCE - ANEXO V - REC. Preencher'!L151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Preencher'!D152</f>
        <v>0</v>
      </c>
      <c r="D144" s="4" t="str">
        <f>IF('[1]TCE - ANEXO V - REC. Preencher'!E152="","",'[1]TCE - ANEXO V - REC. Preencher'!E152)</f>
        <v/>
      </c>
      <c r="E144" s="5">
        <f>'[1]TCE - ANEXO V - REC. Preencher'!F152</f>
        <v>0</v>
      </c>
      <c r="F144" s="3">
        <f>'[1]TCE - ANEXO V - REC. Preencher'!G152</f>
        <v>0</v>
      </c>
      <c r="G144" s="4" t="str">
        <f>IF('[1]TCE - ANEXO V - REC. Preencher'!H152="","",'[1]TCE - ANEXO V - REC. Preencher'!H152)</f>
        <v/>
      </c>
      <c r="H144" s="5">
        <f>'[1]TCE - ANEXO V - REC. Preencher'!L152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Preencher'!D153</f>
        <v>0</v>
      </c>
      <c r="D145" s="4" t="str">
        <f>IF('[1]TCE - ANEXO V - REC. Preencher'!E153="","",'[1]TCE - ANEXO V - REC. Preencher'!E153)</f>
        <v/>
      </c>
      <c r="E145" s="5">
        <f>'[1]TCE - ANEXO V - REC. Preencher'!F153</f>
        <v>0</v>
      </c>
      <c r="F145" s="3">
        <f>'[1]TCE - ANEXO V - REC. Preencher'!G153</f>
        <v>0</v>
      </c>
      <c r="G145" s="4" t="str">
        <f>IF('[1]TCE - ANEXO V - REC. Preencher'!H153="","",'[1]TCE - ANEXO V - REC. Preencher'!H153)</f>
        <v/>
      </c>
      <c r="H145" s="5">
        <f>'[1]TCE - ANEXO V - REC. Preencher'!L153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Preencher'!D154</f>
        <v>0</v>
      </c>
      <c r="D146" s="4" t="str">
        <f>IF('[1]TCE - ANEXO V - REC. Preencher'!E154="","",'[1]TCE - ANEXO V - REC. Preencher'!E154)</f>
        <v/>
      </c>
      <c r="E146" s="5">
        <f>'[1]TCE - ANEXO V - REC. Preencher'!F154</f>
        <v>0</v>
      </c>
      <c r="F146" s="3">
        <f>'[1]TCE - ANEXO V - REC. Preencher'!G154</f>
        <v>0</v>
      </c>
      <c r="G146" s="4" t="str">
        <f>IF('[1]TCE - ANEXO V - REC. Preencher'!H154="","",'[1]TCE - ANEXO V - REC. Preencher'!H154)</f>
        <v/>
      </c>
      <c r="H146" s="5">
        <f>'[1]TCE - ANEXO V - REC. Preencher'!L154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Preencher'!D155</f>
        <v>0</v>
      </c>
      <c r="D147" s="4" t="str">
        <f>IF('[1]TCE - ANEXO V - REC. Preencher'!E155="","",'[1]TCE - ANEXO V - REC. Preencher'!E155)</f>
        <v/>
      </c>
      <c r="E147" s="5">
        <f>'[1]TCE - ANEXO V - REC. Preencher'!F155</f>
        <v>0</v>
      </c>
      <c r="F147" s="3">
        <f>'[1]TCE - ANEXO V - REC. Preencher'!G155</f>
        <v>0</v>
      </c>
      <c r="G147" s="4" t="str">
        <f>IF('[1]TCE - ANEXO V - REC. Preencher'!H155="","",'[1]TCE - ANEXO V - REC. Preencher'!H155)</f>
        <v/>
      </c>
      <c r="H147" s="5">
        <f>'[1]TCE - ANEXO V - REC. Preencher'!L155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Preencher'!D156</f>
        <v>0</v>
      </c>
      <c r="D148" s="4" t="str">
        <f>IF('[1]TCE - ANEXO V - REC. Preencher'!E156="","",'[1]TCE - ANEXO V - REC. Preencher'!E156)</f>
        <v/>
      </c>
      <c r="E148" s="5">
        <f>'[1]TCE - ANEXO V - REC. Preencher'!F156</f>
        <v>0</v>
      </c>
      <c r="F148" s="3">
        <f>'[1]TCE - ANEXO V - REC. Preencher'!G156</f>
        <v>0</v>
      </c>
      <c r="G148" s="4" t="str">
        <f>IF('[1]TCE - ANEXO V - REC. Preencher'!H156="","",'[1]TCE - ANEXO V - REC. Preencher'!H156)</f>
        <v/>
      </c>
      <c r="H148" s="5">
        <f>'[1]TCE - ANEXO V - REC. Preencher'!L156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Preencher'!D157</f>
        <v>0</v>
      </c>
      <c r="D149" s="4" t="str">
        <f>IF('[1]TCE - ANEXO V - REC. Preencher'!E157="","",'[1]TCE - ANEXO V - REC. Preencher'!E157)</f>
        <v/>
      </c>
      <c r="E149" s="5">
        <f>'[1]TCE - ANEXO V - REC. Preencher'!F157</f>
        <v>0</v>
      </c>
      <c r="F149" s="3">
        <f>'[1]TCE - ANEXO V - REC. Preencher'!G157</f>
        <v>0</v>
      </c>
      <c r="G149" s="4" t="str">
        <f>IF('[1]TCE - ANEXO V - REC. Preencher'!H157="","",'[1]TCE - ANEXO V - REC. Preencher'!H157)</f>
        <v/>
      </c>
      <c r="H149" s="5">
        <f>'[1]TCE - ANEXO V - REC. Preencher'!L157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Preencher'!D158</f>
        <v>0</v>
      </c>
      <c r="D150" s="4" t="str">
        <f>IF('[1]TCE - ANEXO V - REC. Preencher'!E158="","",'[1]TCE - ANEXO V - REC. Preencher'!E158)</f>
        <v/>
      </c>
      <c r="E150" s="5">
        <f>'[1]TCE - ANEXO V - REC. Preencher'!F158</f>
        <v>0</v>
      </c>
      <c r="F150" s="3">
        <f>'[1]TCE - ANEXO V - REC. Preencher'!G158</f>
        <v>0</v>
      </c>
      <c r="G150" s="4" t="str">
        <f>IF('[1]TCE - ANEXO V - REC. Preencher'!H158="","",'[1]TCE - ANEXO V - REC. Preencher'!H158)</f>
        <v/>
      </c>
      <c r="H150" s="5">
        <f>'[1]TCE - ANEXO V - REC. Preencher'!L158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Preencher'!D159</f>
        <v>0</v>
      </c>
      <c r="D151" s="4" t="str">
        <f>IF('[1]TCE - ANEXO V - REC. Preencher'!E159="","",'[1]TCE - ANEXO V - REC. Preencher'!E159)</f>
        <v/>
      </c>
      <c r="E151" s="5">
        <f>'[1]TCE - ANEXO V - REC. Preencher'!F159</f>
        <v>0</v>
      </c>
      <c r="F151" s="3">
        <f>'[1]TCE - ANEXO V - REC. Preencher'!G159</f>
        <v>0</v>
      </c>
      <c r="G151" s="4" t="str">
        <f>IF('[1]TCE - ANEXO V - REC. Preencher'!H159="","",'[1]TCE - ANEXO V - REC. Preencher'!H159)</f>
        <v/>
      </c>
      <c r="H151" s="5">
        <f>'[1]TCE - ANEXO V - REC. Preencher'!L159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Preencher'!D160</f>
        <v>0</v>
      </c>
      <c r="D152" s="4" t="str">
        <f>IF('[1]TCE - ANEXO V - REC. Preencher'!E160="","",'[1]TCE - ANEXO V - REC. Preencher'!E160)</f>
        <v/>
      </c>
      <c r="E152" s="5">
        <f>'[1]TCE - ANEXO V - REC. Preencher'!F160</f>
        <v>0</v>
      </c>
      <c r="F152" s="3">
        <f>'[1]TCE - ANEXO V - REC. Preencher'!G160</f>
        <v>0</v>
      </c>
      <c r="G152" s="4" t="str">
        <f>IF('[1]TCE - ANEXO V - REC. Preencher'!H160="","",'[1]TCE - ANEXO V - REC. Preencher'!H160)</f>
        <v/>
      </c>
      <c r="H152" s="5">
        <f>'[1]TCE - ANEXO V - REC. Preencher'!L160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Preencher'!D161</f>
        <v>0</v>
      </c>
      <c r="D153" s="4" t="str">
        <f>IF('[1]TCE - ANEXO V - REC. Preencher'!E161="","",'[1]TCE - ANEXO V - REC. Preencher'!E161)</f>
        <v/>
      </c>
      <c r="E153" s="5">
        <f>'[1]TCE - ANEXO V - REC. Preencher'!F161</f>
        <v>0</v>
      </c>
      <c r="F153" s="3">
        <f>'[1]TCE - ANEXO V - REC. Preencher'!G161</f>
        <v>0</v>
      </c>
      <c r="G153" s="4" t="str">
        <f>IF('[1]TCE - ANEXO V - REC. Preencher'!H161="","",'[1]TCE - ANEXO V - REC. Preencher'!H161)</f>
        <v/>
      </c>
      <c r="H153" s="5">
        <f>'[1]TCE - ANEXO V - REC. Preencher'!L161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Preencher'!D162</f>
        <v>0</v>
      </c>
      <c r="D154" s="4" t="str">
        <f>IF('[1]TCE - ANEXO V - REC. Preencher'!E162="","",'[1]TCE - ANEXO V - REC. Preencher'!E162)</f>
        <v/>
      </c>
      <c r="E154" s="5">
        <f>'[1]TCE - ANEXO V - REC. Preencher'!F162</f>
        <v>0</v>
      </c>
      <c r="F154" s="3">
        <f>'[1]TCE - ANEXO V - REC. Preencher'!G162</f>
        <v>0</v>
      </c>
      <c r="G154" s="4" t="str">
        <f>IF('[1]TCE - ANEXO V - REC. Preencher'!H162="","",'[1]TCE - ANEXO V - REC. Preencher'!H162)</f>
        <v/>
      </c>
      <c r="H154" s="5">
        <f>'[1]TCE - ANEXO V - REC. Preencher'!L162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Preencher'!D163</f>
        <v>0</v>
      </c>
      <c r="D155" s="4" t="str">
        <f>IF('[1]TCE - ANEXO V - REC. Preencher'!E163="","",'[1]TCE - ANEXO V - REC. Preencher'!E163)</f>
        <v/>
      </c>
      <c r="E155" s="5">
        <f>'[1]TCE - ANEXO V - REC. Preencher'!F163</f>
        <v>0</v>
      </c>
      <c r="F155" s="3">
        <f>'[1]TCE - ANEXO V - REC. Preencher'!G163</f>
        <v>0</v>
      </c>
      <c r="G155" s="4" t="str">
        <f>IF('[1]TCE - ANEXO V - REC. Preencher'!H163="","",'[1]TCE - ANEXO V - REC. Preencher'!H163)</f>
        <v/>
      </c>
      <c r="H155" s="5">
        <f>'[1]TCE - ANEXO V - REC. Preencher'!L163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Preencher'!D164</f>
        <v>0</v>
      </c>
      <c r="D156" s="4" t="str">
        <f>IF('[1]TCE - ANEXO V - REC. Preencher'!E164="","",'[1]TCE - ANEXO V - REC. Preencher'!E164)</f>
        <v/>
      </c>
      <c r="E156" s="5">
        <f>'[1]TCE - ANEXO V - REC. Preencher'!F164</f>
        <v>0</v>
      </c>
      <c r="F156" s="3">
        <f>'[1]TCE - ANEXO V - REC. Preencher'!G164</f>
        <v>0</v>
      </c>
      <c r="G156" s="4" t="str">
        <f>IF('[1]TCE - ANEXO V - REC. Preencher'!H164="","",'[1]TCE - ANEXO V - REC. Preencher'!H164)</f>
        <v/>
      </c>
      <c r="H156" s="5">
        <f>'[1]TCE - ANEXO V - REC. Preencher'!L164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Preencher'!D165</f>
        <v>0</v>
      </c>
      <c r="D157" s="4" t="str">
        <f>IF('[1]TCE - ANEXO V - REC. Preencher'!E165="","",'[1]TCE - ANEXO V - REC. Preencher'!E165)</f>
        <v/>
      </c>
      <c r="E157" s="5">
        <f>'[1]TCE - ANEXO V - REC. Preencher'!F165</f>
        <v>0</v>
      </c>
      <c r="F157" s="3">
        <f>'[1]TCE - ANEXO V - REC. Preencher'!G165</f>
        <v>0</v>
      </c>
      <c r="G157" s="4" t="str">
        <f>IF('[1]TCE - ANEXO V - REC. Preencher'!H165="","",'[1]TCE - ANEXO V - REC. Preencher'!H165)</f>
        <v/>
      </c>
      <c r="H157" s="5">
        <f>'[1]TCE - ANEXO V - REC. Preencher'!L165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Preencher'!D166</f>
        <v>0</v>
      </c>
      <c r="D158" s="4" t="str">
        <f>IF('[1]TCE - ANEXO V - REC. Preencher'!E166="","",'[1]TCE - ANEXO V - REC. Preencher'!E166)</f>
        <v/>
      </c>
      <c r="E158" s="5">
        <f>'[1]TCE - ANEXO V - REC. Preencher'!F166</f>
        <v>0</v>
      </c>
      <c r="F158" s="3">
        <f>'[1]TCE - ANEXO V - REC. Preencher'!G166</f>
        <v>0</v>
      </c>
      <c r="G158" s="4" t="str">
        <f>IF('[1]TCE - ANEXO V - REC. Preencher'!H166="","",'[1]TCE - ANEXO V - REC. Preencher'!H166)</f>
        <v/>
      </c>
      <c r="H158" s="5">
        <f>'[1]TCE - ANEXO V - REC. Preencher'!L166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Preencher'!D167</f>
        <v>0</v>
      </c>
      <c r="D159" s="4" t="str">
        <f>IF('[1]TCE - ANEXO V - REC. Preencher'!E167="","",'[1]TCE - ANEXO V - REC. Preencher'!E167)</f>
        <v/>
      </c>
      <c r="E159" s="5">
        <f>'[1]TCE - ANEXO V - REC. Preencher'!F167</f>
        <v>0</v>
      </c>
      <c r="F159" s="3">
        <f>'[1]TCE - ANEXO V - REC. Preencher'!G167</f>
        <v>0</v>
      </c>
      <c r="G159" s="4" t="str">
        <f>IF('[1]TCE - ANEXO V - REC. Preencher'!H167="","",'[1]TCE - ANEXO V - REC. Preencher'!H167)</f>
        <v/>
      </c>
      <c r="H159" s="5">
        <f>'[1]TCE - ANEXO V - REC. Preencher'!L167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Preencher'!D168</f>
        <v>0</v>
      </c>
      <c r="D160" s="4" t="str">
        <f>IF('[1]TCE - ANEXO V - REC. Preencher'!E168="","",'[1]TCE - ANEXO V - REC. Preencher'!E168)</f>
        <v/>
      </c>
      <c r="E160" s="5">
        <f>'[1]TCE - ANEXO V - REC. Preencher'!F168</f>
        <v>0</v>
      </c>
      <c r="F160" s="3">
        <f>'[1]TCE - ANEXO V - REC. Preencher'!G168</f>
        <v>0</v>
      </c>
      <c r="G160" s="4" t="str">
        <f>IF('[1]TCE - ANEXO V - REC. Preencher'!H168="","",'[1]TCE - ANEXO V - REC. Preencher'!H168)</f>
        <v/>
      </c>
      <c r="H160" s="5">
        <f>'[1]TCE - ANEXO V - REC. Preencher'!L168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Preencher'!D169</f>
        <v>0</v>
      </c>
      <c r="D161" s="4" t="str">
        <f>IF('[1]TCE - ANEXO V - REC. Preencher'!E169="","",'[1]TCE - ANEXO V - REC. Preencher'!E169)</f>
        <v/>
      </c>
      <c r="E161" s="5">
        <f>'[1]TCE - ANEXO V - REC. Preencher'!F169</f>
        <v>0</v>
      </c>
      <c r="F161" s="3">
        <f>'[1]TCE - ANEXO V - REC. Preencher'!G169</f>
        <v>0</v>
      </c>
      <c r="G161" s="4" t="str">
        <f>IF('[1]TCE - ANEXO V - REC. Preencher'!H169="","",'[1]TCE - ANEXO V - REC. Preencher'!H169)</f>
        <v/>
      </c>
      <c r="H161" s="5">
        <f>'[1]TCE - ANEXO V - REC. Preencher'!L169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Preencher'!D170</f>
        <v>0</v>
      </c>
      <c r="D162" s="4" t="str">
        <f>IF('[1]TCE - ANEXO V - REC. Preencher'!E170="","",'[1]TCE - ANEXO V - REC. Preencher'!E170)</f>
        <v/>
      </c>
      <c r="E162" s="5">
        <f>'[1]TCE - ANEXO V - REC. Preencher'!F170</f>
        <v>0</v>
      </c>
      <c r="F162" s="3">
        <f>'[1]TCE - ANEXO V - REC. Preencher'!G170</f>
        <v>0</v>
      </c>
      <c r="G162" s="4" t="str">
        <f>IF('[1]TCE - ANEXO V - REC. Preencher'!H170="","",'[1]TCE - ANEXO V - REC. Preencher'!H170)</f>
        <v/>
      </c>
      <c r="H162" s="5">
        <f>'[1]TCE - ANEXO V - REC. Preencher'!L170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Preencher'!D171</f>
        <v>0</v>
      </c>
      <c r="D163" s="4" t="str">
        <f>IF('[1]TCE - ANEXO V - REC. Preencher'!E171="","",'[1]TCE - ANEXO V - REC. Preencher'!E171)</f>
        <v/>
      </c>
      <c r="E163" s="5">
        <f>'[1]TCE - ANEXO V - REC. Preencher'!F171</f>
        <v>0</v>
      </c>
      <c r="F163" s="3">
        <f>'[1]TCE - ANEXO V - REC. Preencher'!G171</f>
        <v>0</v>
      </c>
      <c r="G163" s="4" t="str">
        <f>IF('[1]TCE - ANEXO V - REC. Preencher'!H171="","",'[1]TCE - ANEXO V - REC. Preencher'!H171)</f>
        <v/>
      </c>
      <c r="H163" s="5">
        <f>'[1]TCE - ANEXO V - REC. Preencher'!L171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Preencher'!D172</f>
        <v>0</v>
      </c>
      <c r="D164" s="4" t="str">
        <f>IF('[1]TCE - ANEXO V - REC. Preencher'!E172="","",'[1]TCE - ANEXO V - REC. Preencher'!E172)</f>
        <v/>
      </c>
      <c r="E164" s="5">
        <f>'[1]TCE - ANEXO V - REC. Preencher'!F172</f>
        <v>0</v>
      </c>
      <c r="F164" s="3">
        <f>'[1]TCE - ANEXO V - REC. Preencher'!G172</f>
        <v>0</v>
      </c>
      <c r="G164" s="4" t="str">
        <f>IF('[1]TCE - ANEXO V - REC. Preencher'!H172="","",'[1]TCE - ANEXO V - REC. Preencher'!H172)</f>
        <v/>
      </c>
      <c r="H164" s="5">
        <f>'[1]TCE - ANEXO V - REC. Preencher'!L172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Preencher'!D173</f>
        <v>0</v>
      </c>
      <c r="D165" s="4" t="str">
        <f>IF('[1]TCE - ANEXO V - REC. Preencher'!E173="","",'[1]TCE - ANEXO V - REC. Preencher'!E173)</f>
        <v/>
      </c>
      <c r="E165" s="5">
        <f>'[1]TCE - ANEXO V - REC. Preencher'!F173</f>
        <v>0</v>
      </c>
      <c r="F165" s="3">
        <f>'[1]TCE - ANEXO V - REC. Preencher'!G173</f>
        <v>0</v>
      </c>
      <c r="G165" s="4" t="str">
        <f>IF('[1]TCE - ANEXO V - REC. Preencher'!H173="","",'[1]TCE - ANEXO V - REC. Preencher'!H173)</f>
        <v/>
      </c>
      <c r="H165" s="5">
        <f>'[1]TCE - ANEXO V - REC. Preencher'!L173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Preencher'!D174</f>
        <v>0</v>
      </c>
      <c r="D166" s="4" t="str">
        <f>IF('[1]TCE - ANEXO V - REC. Preencher'!E174="","",'[1]TCE - ANEXO V - REC. Preencher'!E174)</f>
        <v/>
      </c>
      <c r="E166" s="5">
        <f>'[1]TCE - ANEXO V - REC. Preencher'!F174</f>
        <v>0</v>
      </c>
      <c r="F166" s="3">
        <f>'[1]TCE - ANEXO V - REC. Preencher'!G174</f>
        <v>0</v>
      </c>
      <c r="G166" s="4" t="str">
        <f>IF('[1]TCE - ANEXO V - REC. Preencher'!H174="","",'[1]TCE - ANEXO V - REC. Preencher'!H174)</f>
        <v/>
      </c>
      <c r="H166" s="5">
        <f>'[1]TCE - ANEXO V - REC. Preencher'!L174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Preencher'!D175</f>
        <v>0</v>
      </c>
      <c r="D167" s="4" t="str">
        <f>IF('[1]TCE - ANEXO V - REC. Preencher'!E175="","",'[1]TCE - ANEXO V - REC. Preencher'!E175)</f>
        <v/>
      </c>
      <c r="E167" s="5">
        <f>'[1]TCE - ANEXO V - REC. Preencher'!F175</f>
        <v>0</v>
      </c>
      <c r="F167" s="3">
        <f>'[1]TCE - ANEXO V - REC. Preencher'!G175</f>
        <v>0</v>
      </c>
      <c r="G167" s="4" t="str">
        <f>IF('[1]TCE - ANEXO V - REC. Preencher'!H175="","",'[1]TCE - ANEXO V - REC. Preencher'!H175)</f>
        <v/>
      </c>
      <c r="H167" s="5">
        <f>'[1]TCE - ANEXO V - REC. Preencher'!L175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Preencher'!D176</f>
        <v>0</v>
      </c>
      <c r="D168" s="4" t="str">
        <f>IF('[1]TCE - ANEXO V - REC. Preencher'!E176="","",'[1]TCE - ANEXO V - REC. Preencher'!E176)</f>
        <v/>
      </c>
      <c r="E168" s="5">
        <f>'[1]TCE - ANEXO V - REC. Preencher'!F176</f>
        <v>0</v>
      </c>
      <c r="F168" s="3">
        <f>'[1]TCE - ANEXO V - REC. Preencher'!G176</f>
        <v>0</v>
      </c>
      <c r="G168" s="4" t="str">
        <f>IF('[1]TCE - ANEXO V - REC. Preencher'!H176="","",'[1]TCE - ANEXO V - REC. Preencher'!H176)</f>
        <v/>
      </c>
      <c r="H168" s="5">
        <f>'[1]TCE - ANEXO V - REC. Preencher'!L176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Preencher'!D177</f>
        <v>0</v>
      </c>
      <c r="D169" s="4" t="str">
        <f>IF('[1]TCE - ANEXO V - REC. Preencher'!E177="","",'[1]TCE - ANEXO V - REC. Preencher'!E177)</f>
        <v/>
      </c>
      <c r="E169" s="5">
        <f>'[1]TCE - ANEXO V - REC. Preencher'!F177</f>
        <v>0</v>
      </c>
      <c r="F169" s="3">
        <f>'[1]TCE - ANEXO V - REC. Preencher'!G177</f>
        <v>0</v>
      </c>
      <c r="G169" s="4" t="str">
        <f>IF('[1]TCE - ANEXO V - REC. Preencher'!H177="","",'[1]TCE - ANEXO V - REC. Preencher'!H177)</f>
        <v/>
      </c>
      <c r="H169" s="5">
        <f>'[1]TCE - ANEXO V - REC. Preencher'!L177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Preencher'!D178</f>
        <v>0</v>
      </c>
      <c r="D170" s="4" t="str">
        <f>IF('[1]TCE - ANEXO V - REC. Preencher'!E178="","",'[1]TCE - ANEXO V - REC. Preencher'!E178)</f>
        <v/>
      </c>
      <c r="E170" s="5">
        <f>'[1]TCE - ANEXO V - REC. Preencher'!F178</f>
        <v>0</v>
      </c>
      <c r="F170" s="3">
        <f>'[1]TCE - ANEXO V - REC. Preencher'!G178</f>
        <v>0</v>
      </c>
      <c r="G170" s="4" t="str">
        <f>IF('[1]TCE - ANEXO V - REC. Preencher'!H178="","",'[1]TCE - ANEXO V - REC. Preencher'!H178)</f>
        <v/>
      </c>
      <c r="H170" s="5">
        <f>'[1]TCE - ANEXO V - REC. Preencher'!L178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Preencher'!D179</f>
        <v>0</v>
      </c>
      <c r="D171" s="4" t="str">
        <f>IF('[1]TCE - ANEXO V - REC. Preencher'!E179="","",'[1]TCE - ANEXO V - REC. Preencher'!E179)</f>
        <v/>
      </c>
      <c r="E171" s="5">
        <f>'[1]TCE - ANEXO V - REC. Preencher'!F179</f>
        <v>0</v>
      </c>
      <c r="F171" s="3">
        <f>'[1]TCE - ANEXO V - REC. Preencher'!G179</f>
        <v>0</v>
      </c>
      <c r="G171" s="4" t="str">
        <f>IF('[1]TCE - ANEXO V - REC. Preencher'!H179="","",'[1]TCE - ANEXO V - REC. Preencher'!H179)</f>
        <v/>
      </c>
      <c r="H171" s="5">
        <f>'[1]TCE - ANEXO V - REC. Preencher'!L179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Preencher'!D180</f>
        <v>0</v>
      </c>
      <c r="D172" s="4" t="str">
        <f>IF('[1]TCE - ANEXO V - REC. Preencher'!E180="","",'[1]TCE - ANEXO V - REC. Preencher'!E180)</f>
        <v/>
      </c>
      <c r="E172" s="5">
        <f>'[1]TCE - ANEXO V - REC. Preencher'!F180</f>
        <v>0</v>
      </c>
      <c r="F172" s="3">
        <f>'[1]TCE - ANEXO V - REC. Preencher'!G180</f>
        <v>0</v>
      </c>
      <c r="G172" s="4" t="str">
        <f>IF('[1]TCE - ANEXO V - REC. Preencher'!H180="","",'[1]TCE - ANEXO V - REC. Preencher'!H180)</f>
        <v/>
      </c>
      <c r="H172" s="5">
        <f>'[1]TCE - ANEXO V - REC. Preencher'!L180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Preencher'!D181</f>
        <v>0</v>
      </c>
      <c r="D173" s="4" t="str">
        <f>IF('[1]TCE - ANEXO V - REC. Preencher'!E181="","",'[1]TCE - ANEXO V - REC. Preencher'!E181)</f>
        <v/>
      </c>
      <c r="E173" s="5">
        <f>'[1]TCE - ANEXO V - REC. Preencher'!F181</f>
        <v>0</v>
      </c>
      <c r="F173" s="3">
        <f>'[1]TCE - ANEXO V - REC. Preencher'!G181</f>
        <v>0</v>
      </c>
      <c r="G173" s="4" t="str">
        <f>IF('[1]TCE - ANEXO V - REC. Preencher'!H181="","",'[1]TCE - ANEXO V - REC. Preencher'!H181)</f>
        <v/>
      </c>
      <c r="H173" s="5">
        <f>'[1]TCE - ANEXO V - REC. Preencher'!L181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Preencher'!D182</f>
        <v>0</v>
      </c>
      <c r="D174" s="4" t="str">
        <f>IF('[1]TCE - ANEXO V - REC. Preencher'!E182="","",'[1]TCE - ANEXO V - REC. Preencher'!E182)</f>
        <v/>
      </c>
      <c r="E174" s="5">
        <f>'[1]TCE - ANEXO V - REC. Preencher'!F182</f>
        <v>0</v>
      </c>
      <c r="F174" s="3">
        <f>'[1]TCE - ANEXO V - REC. Preencher'!G182</f>
        <v>0</v>
      </c>
      <c r="G174" s="4" t="str">
        <f>IF('[1]TCE - ANEXO V - REC. Preencher'!H182="","",'[1]TCE - ANEXO V - REC. Preencher'!H182)</f>
        <v/>
      </c>
      <c r="H174" s="5">
        <f>'[1]TCE - ANEXO V - REC. Preencher'!L182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Preencher'!D183</f>
        <v>0</v>
      </c>
      <c r="D175" s="4" t="str">
        <f>IF('[1]TCE - ANEXO V - REC. Preencher'!E183="","",'[1]TCE - ANEXO V - REC. Preencher'!E183)</f>
        <v/>
      </c>
      <c r="E175" s="5">
        <f>'[1]TCE - ANEXO V - REC. Preencher'!F183</f>
        <v>0</v>
      </c>
      <c r="F175" s="3">
        <f>'[1]TCE - ANEXO V - REC. Preencher'!G183</f>
        <v>0</v>
      </c>
      <c r="G175" s="4" t="str">
        <f>IF('[1]TCE - ANEXO V - REC. Preencher'!H183="","",'[1]TCE - ANEXO V - REC. Preencher'!H183)</f>
        <v/>
      </c>
      <c r="H175" s="5">
        <f>'[1]TCE - ANEXO V - REC. Preencher'!L183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Preencher'!D184</f>
        <v>0</v>
      </c>
      <c r="D176" s="4" t="str">
        <f>IF('[1]TCE - ANEXO V - REC. Preencher'!E184="","",'[1]TCE - ANEXO V - REC. Preencher'!E184)</f>
        <v/>
      </c>
      <c r="E176" s="5">
        <f>'[1]TCE - ANEXO V - REC. Preencher'!F184</f>
        <v>0</v>
      </c>
      <c r="F176" s="3">
        <f>'[1]TCE - ANEXO V - REC. Preencher'!G184</f>
        <v>0</v>
      </c>
      <c r="G176" s="4" t="str">
        <f>IF('[1]TCE - ANEXO V - REC. Preencher'!H184="","",'[1]TCE - ANEXO V - REC. Preencher'!H184)</f>
        <v/>
      </c>
      <c r="H176" s="5">
        <f>'[1]TCE - ANEXO V - REC. Preencher'!L184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Preencher'!D185</f>
        <v>0</v>
      </c>
      <c r="D177" s="4" t="str">
        <f>IF('[1]TCE - ANEXO V - REC. Preencher'!E185="","",'[1]TCE - ANEXO V - REC. Preencher'!E185)</f>
        <v/>
      </c>
      <c r="E177" s="5">
        <f>'[1]TCE - ANEXO V - REC. Preencher'!F185</f>
        <v>0</v>
      </c>
      <c r="F177" s="3">
        <f>'[1]TCE - ANEXO V - REC. Preencher'!G185</f>
        <v>0</v>
      </c>
      <c r="G177" s="4" t="str">
        <f>IF('[1]TCE - ANEXO V - REC. Preencher'!H185="","",'[1]TCE - ANEXO V - REC. Preencher'!H185)</f>
        <v/>
      </c>
      <c r="H177" s="5">
        <f>'[1]TCE - ANEXO V - REC. Preencher'!L185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Preencher'!D186</f>
        <v>0</v>
      </c>
      <c r="D178" s="4" t="str">
        <f>IF('[1]TCE - ANEXO V - REC. Preencher'!E186="","",'[1]TCE - ANEXO V - REC. Preencher'!E186)</f>
        <v/>
      </c>
      <c r="E178" s="5">
        <f>'[1]TCE - ANEXO V - REC. Preencher'!F186</f>
        <v>0</v>
      </c>
      <c r="F178" s="3">
        <f>'[1]TCE - ANEXO V - REC. Preencher'!G186</f>
        <v>0</v>
      </c>
      <c r="G178" s="4" t="str">
        <f>IF('[1]TCE - ANEXO V - REC. Preencher'!H186="","",'[1]TCE - ANEXO V - REC. Preencher'!H186)</f>
        <v/>
      </c>
      <c r="H178" s="5">
        <f>'[1]TCE - ANEXO V - REC. Preencher'!L186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Preencher'!D187</f>
        <v>0</v>
      </c>
      <c r="D179" s="4" t="str">
        <f>IF('[1]TCE - ANEXO V - REC. Preencher'!E187="","",'[1]TCE - ANEXO V - REC. Preencher'!E187)</f>
        <v/>
      </c>
      <c r="E179" s="5">
        <f>'[1]TCE - ANEXO V - REC. Preencher'!F187</f>
        <v>0</v>
      </c>
      <c r="F179" s="3">
        <f>'[1]TCE - ANEXO V - REC. Preencher'!G187</f>
        <v>0</v>
      </c>
      <c r="G179" s="4" t="str">
        <f>IF('[1]TCE - ANEXO V - REC. Preencher'!H187="","",'[1]TCE - ANEXO V - REC. Preencher'!H187)</f>
        <v/>
      </c>
      <c r="H179" s="5">
        <f>'[1]TCE - ANEXO V - REC. Preencher'!L187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Preencher'!D188</f>
        <v>0</v>
      </c>
      <c r="D180" s="4" t="str">
        <f>IF('[1]TCE - ANEXO V - REC. Preencher'!E188="","",'[1]TCE - ANEXO V - REC. Preencher'!E188)</f>
        <v/>
      </c>
      <c r="E180" s="5">
        <f>'[1]TCE - ANEXO V - REC. Preencher'!F188</f>
        <v>0</v>
      </c>
      <c r="F180" s="3">
        <f>'[1]TCE - ANEXO V - REC. Preencher'!G188</f>
        <v>0</v>
      </c>
      <c r="G180" s="4" t="str">
        <f>IF('[1]TCE - ANEXO V - REC. Preencher'!H188="","",'[1]TCE - ANEXO V - REC. Preencher'!H188)</f>
        <v/>
      </c>
      <c r="H180" s="5">
        <f>'[1]TCE - ANEXO V - REC. Preencher'!L188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Preencher'!D189</f>
        <v>0</v>
      </c>
      <c r="D181" s="4" t="str">
        <f>IF('[1]TCE - ANEXO V - REC. Preencher'!E189="","",'[1]TCE - ANEXO V - REC. Preencher'!E189)</f>
        <v/>
      </c>
      <c r="E181" s="5">
        <f>'[1]TCE - ANEXO V - REC. Preencher'!F189</f>
        <v>0</v>
      </c>
      <c r="F181" s="3">
        <f>'[1]TCE - ANEXO V - REC. Preencher'!G189</f>
        <v>0</v>
      </c>
      <c r="G181" s="4" t="str">
        <f>IF('[1]TCE - ANEXO V - REC. Preencher'!H189="","",'[1]TCE - ANEXO V - REC. Preencher'!H189)</f>
        <v/>
      </c>
      <c r="H181" s="5">
        <f>'[1]TCE - ANEXO V - REC. Preencher'!L189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Preencher'!D190</f>
        <v>0</v>
      </c>
      <c r="D182" s="4" t="str">
        <f>IF('[1]TCE - ANEXO V - REC. Preencher'!E190="","",'[1]TCE - ANEXO V - REC. Preencher'!E190)</f>
        <v/>
      </c>
      <c r="E182" s="5">
        <f>'[1]TCE - ANEXO V - REC. Preencher'!F190</f>
        <v>0</v>
      </c>
      <c r="F182" s="3">
        <f>'[1]TCE - ANEXO V - REC. Preencher'!G190</f>
        <v>0</v>
      </c>
      <c r="G182" s="4" t="str">
        <f>IF('[1]TCE - ANEXO V - REC. Preencher'!H190="","",'[1]TCE - ANEXO V - REC. Preencher'!H190)</f>
        <v/>
      </c>
      <c r="H182" s="5">
        <f>'[1]TCE - ANEXO V - REC. Preencher'!L190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Preencher'!D191</f>
        <v>0</v>
      </c>
      <c r="D183" s="4" t="str">
        <f>IF('[1]TCE - ANEXO V - REC. Preencher'!E191="","",'[1]TCE - ANEXO V - REC. Preencher'!E191)</f>
        <v/>
      </c>
      <c r="E183" s="5">
        <f>'[1]TCE - ANEXO V - REC. Preencher'!F191</f>
        <v>0</v>
      </c>
      <c r="F183" s="3">
        <f>'[1]TCE - ANEXO V - REC. Preencher'!G191</f>
        <v>0</v>
      </c>
      <c r="G183" s="4" t="str">
        <f>IF('[1]TCE - ANEXO V - REC. Preencher'!H191="","",'[1]TCE - ANEXO V - REC. Preencher'!H191)</f>
        <v/>
      </c>
      <c r="H183" s="5">
        <f>'[1]TCE - ANEXO V - REC. Preencher'!L191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Preencher'!D192</f>
        <v>0</v>
      </c>
      <c r="D184" s="4" t="str">
        <f>IF('[1]TCE - ANEXO V - REC. Preencher'!E192="","",'[1]TCE - ANEXO V - REC. Preencher'!E192)</f>
        <v/>
      </c>
      <c r="E184" s="5">
        <f>'[1]TCE - ANEXO V - REC. Preencher'!F192</f>
        <v>0</v>
      </c>
      <c r="F184" s="3">
        <f>'[1]TCE - ANEXO V - REC. Preencher'!G192</f>
        <v>0</v>
      </c>
      <c r="G184" s="4" t="str">
        <f>IF('[1]TCE - ANEXO V - REC. Preencher'!H192="","",'[1]TCE - ANEXO V - REC. Preencher'!H192)</f>
        <v/>
      </c>
      <c r="H184" s="5">
        <f>'[1]TCE - ANEXO V - REC. Preencher'!L192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Preencher'!D193</f>
        <v>0</v>
      </c>
      <c r="D185" s="4" t="str">
        <f>IF('[1]TCE - ANEXO V - REC. Preencher'!E193="","",'[1]TCE - ANEXO V - REC. Preencher'!E193)</f>
        <v/>
      </c>
      <c r="E185" s="5">
        <f>'[1]TCE - ANEXO V - REC. Preencher'!F193</f>
        <v>0</v>
      </c>
      <c r="F185" s="3">
        <f>'[1]TCE - ANEXO V - REC. Preencher'!G193</f>
        <v>0</v>
      </c>
      <c r="G185" s="4" t="str">
        <f>IF('[1]TCE - ANEXO V - REC. Preencher'!H193="","",'[1]TCE - ANEXO V - REC. Preencher'!H193)</f>
        <v/>
      </c>
      <c r="H185" s="5">
        <f>'[1]TCE - ANEXO V - REC. Preencher'!L193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Preencher'!D194</f>
        <v>0</v>
      </c>
      <c r="D186" s="4" t="str">
        <f>IF('[1]TCE - ANEXO V - REC. Preencher'!E194="","",'[1]TCE - ANEXO V - REC. Preencher'!E194)</f>
        <v/>
      </c>
      <c r="E186" s="5">
        <f>'[1]TCE - ANEXO V - REC. Preencher'!F194</f>
        <v>0</v>
      </c>
      <c r="F186" s="3">
        <f>'[1]TCE - ANEXO V - REC. Preencher'!G194</f>
        <v>0</v>
      </c>
      <c r="G186" s="4" t="str">
        <f>IF('[1]TCE - ANEXO V - REC. Preencher'!H194="","",'[1]TCE - ANEXO V - REC. Preencher'!H194)</f>
        <v/>
      </c>
      <c r="H186" s="5">
        <f>'[1]TCE - ANEXO V - REC. Preencher'!L194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Preencher'!D195</f>
        <v>0</v>
      </c>
      <c r="D187" s="4" t="str">
        <f>IF('[1]TCE - ANEXO V - REC. Preencher'!E195="","",'[1]TCE - ANEXO V - REC. Preencher'!E195)</f>
        <v/>
      </c>
      <c r="E187" s="5">
        <f>'[1]TCE - ANEXO V - REC. Preencher'!F195</f>
        <v>0</v>
      </c>
      <c r="F187" s="3">
        <f>'[1]TCE - ANEXO V - REC. Preencher'!G195</f>
        <v>0</v>
      </c>
      <c r="G187" s="4" t="str">
        <f>IF('[1]TCE - ANEXO V - REC. Preencher'!H195="","",'[1]TCE - ANEXO V - REC. Preencher'!H195)</f>
        <v/>
      </c>
      <c r="H187" s="5">
        <f>'[1]TCE - ANEXO V - REC. Preencher'!L195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Preencher'!D196</f>
        <v>0</v>
      </c>
      <c r="D188" s="4" t="str">
        <f>IF('[1]TCE - ANEXO V - REC. Preencher'!E196="","",'[1]TCE - ANEXO V - REC. Preencher'!E196)</f>
        <v/>
      </c>
      <c r="E188" s="5">
        <f>'[1]TCE - ANEXO V - REC. Preencher'!F196</f>
        <v>0</v>
      </c>
      <c r="F188" s="3">
        <f>'[1]TCE - ANEXO V - REC. Preencher'!G196</f>
        <v>0</v>
      </c>
      <c r="G188" s="4" t="str">
        <f>IF('[1]TCE - ANEXO V - REC. Preencher'!H196="","",'[1]TCE - ANEXO V - REC. Preencher'!H196)</f>
        <v/>
      </c>
      <c r="H188" s="5">
        <f>'[1]TCE - ANEXO V - REC. Preencher'!L196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Preencher'!D197</f>
        <v>0</v>
      </c>
      <c r="D189" s="4" t="str">
        <f>IF('[1]TCE - ANEXO V - REC. Preencher'!E197="","",'[1]TCE - ANEXO V - REC. Preencher'!E197)</f>
        <v/>
      </c>
      <c r="E189" s="5">
        <f>'[1]TCE - ANEXO V - REC. Preencher'!F197</f>
        <v>0</v>
      </c>
      <c r="F189" s="3">
        <f>'[1]TCE - ANEXO V - REC. Preencher'!G197</f>
        <v>0</v>
      </c>
      <c r="G189" s="4" t="str">
        <f>IF('[1]TCE - ANEXO V - REC. Preencher'!H197="","",'[1]TCE - ANEXO V - REC. Preencher'!H197)</f>
        <v/>
      </c>
      <c r="H189" s="5">
        <f>'[1]TCE - ANEXO V - REC. Preencher'!L197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Preencher'!D198</f>
        <v>0</v>
      </c>
      <c r="D190" s="4" t="str">
        <f>IF('[1]TCE - ANEXO V - REC. Preencher'!E198="","",'[1]TCE - ANEXO V - REC. Preencher'!E198)</f>
        <v/>
      </c>
      <c r="E190" s="5">
        <f>'[1]TCE - ANEXO V - REC. Preencher'!F198</f>
        <v>0</v>
      </c>
      <c r="F190" s="3">
        <f>'[1]TCE - ANEXO V - REC. Preencher'!G198</f>
        <v>0</v>
      </c>
      <c r="G190" s="4" t="str">
        <f>IF('[1]TCE - ANEXO V - REC. Preencher'!H198="","",'[1]TCE - ANEXO V - REC. Preencher'!H198)</f>
        <v/>
      </c>
      <c r="H190" s="5">
        <f>'[1]TCE - ANEXO V - REC. Preencher'!L198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Preencher'!D199</f>
        <v>0</v>
      </c>
      <c r="D191" s="4" t="str">
        <f>IF('[1]TCE - ANEXO V - REC. Preencher'!E199="","",'[1]TCE - ANEXO V - REC. Preencher'!E199)</f>
        <v/>
      </c>
      <c r="E191" s="5">
        <f>'[1]TCE - ANEXO V - REC. Preencher'!F199</f>
        <v>0</v>
      </c>
      <c r="F191" s="3">
        <f>'[1]TCE - ANEXO V - REC. Preencher'!G199</f>
        <v>0</v>
      </c>
      <c r="G191" s="4" t="str">
        <f>IF('[1]TCE - ANEXO V - REC. Preencher'!H199="","",'[1]TCE - ANEXO V - REC. Preencher'!H199)</f>
        <v/>
      </c>
      <c r="H191" s="5">
        <f>'[1]TCE - ANEXO V - REC. Preencher'!L199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Preencher'!D200</f>
        <v>0</v>
      </c>
      <c r="D192" s="4" t="str">
        <f>IF('[1]TCE - ANEXO V - REC. Preencher'!E200="","",'[1]TCE - ANEXO V - REC. Preencher'!E200)</f>
        <v/>
      </c>
      <c r="E192" s="5">
        <f>'[1]TCE - ANEXO V - REC. Preencher'!F200</f>
        <v>0</v>
      </c>
      <c r="F192" s="3">
        <f>'[1]TCE - ANEXO V - REC. Preencher'!G200</f>
        <v>0</v>
      </c>
      <c r="G192" s="4" t="str">
        <f>IF('[1]TCE - ANEXO V - REC. Preencher'!H200="","",'[1]TCE - ANEXO V - REC. Preencher'!H200)</f>
        <v/>
      </c>
      <c r="H192" s="5">
        <f>'[1]TCE - ANEXO V - REC. Preencher'!L200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Preencher'!D201</f>
        <v>0</v>
      </c>
      <c r="D193" s="4" t="str">
        <f>IF('[1]TCE - ANEXO V - REC. Preencher'!E201="","",'[1]TCE - ANEXO V - REC. Preencher'!E201)</f>
        <v/>
      </c>
      <c r="E193" s="5">
        <f>'[1]TCE - ANEXO V - REC. Preencher'!F201</f>
        <v>0</v>
      </c>
      <c r="F193" s="3">
        <f>'[1]TCE - ANEXO V - REC. Preencher'!G201</f>
        <v>0</v>
      </c>
      <c r="G193" s="4" t="str">
        <f>IF('[1]TCE - ANEXO V - REC. Preencher'!H201="","",'[1]TCE - ANEXO V - REC. Preencher'!H201)</f>
        <v/>
      </c>
      <c r="H193" s="5">
        <f>'[1]TCE - ANEXO V - REC. Preencher'!L201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Preencher'!D202</f>
        <v>0</v>
      </c>
      <c r="D194" s="4" t="str">
        <f>IF('[1]TCE - ANEXO V - REC. Preencher'!E202="","",'[1]TCE - ANEXO V - REC. Preencher'!E202)</f>
        <v/>
      </c>
      <c r="E194" s="5">
        <f>'[1]TCE - ANEXO V - REC. Preencher'!F202</f>
        <v>0</v>
      </c>
      <c r="F194" s="3">
        <f>'[1]TCE - ANEXO V - REC. Preencher'!G202</f>
        <v>0</v>
      </c>
      <c r="G194" s="4" t="str">
        <f>IF('[1]TCE - ANEXO V - REC. Preencher'!H202="","",'[1]TCE - ANEXO V - REC. Preencher'!H202)</f>
        <v/>
      </c>
      <c r="H194" s="5">
        <f>'[1]TCE - ANEXO V - REC. Preencher'!L202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Preencher'!D203</f>
        <v>0</v>
      </c>
      <c r="D195" s="4" t="str">
        <f>IF('[1]TCE - ANEXO V - REC. Preencher'!E203="","",'[1]TCE - ANEXO V - REC. Preencher'!E203)</f>
        <v/>
      </c>
      <c r="E195" s="5">
        <f>'[1]TCE - ANEXO V - REC. Preencher'!F203</f>
        <v>0</v>
      </c>
      <c r="F195" s="3">
        <f>'[1]TCE - ANEXO V - REC. Preencher'!G203</f>
        <v>0</v>
      </c>
      <c r="G195" s="4" t="str">
        <f>IF('[1]TCE - ANEXO V - REC. Preencher'!H203="","",'[1]TCE - ANEXO V - REC. Preencher'!H203)</f>
        <v/>
      </c>
      <c r="H195" s="5">
        <f>'[1]TCE - ANEXO V - REC. Preencher'!L203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Preencher'!D204</f>
        <v>0</v>
      </c>
      <c r="D196" s="4" t="str">
        <f>IF('[1]TCE - ANEXO V - REC. Preencher'!E204="","",'[1]TCE - ANEXO V - REC. Preencher'!E204)</f>
        <v/>
      </c>
      <c r="E196" s="5">
        <f>'[1]TCE - ANEXO V - REC. Preencher'!F204</f>
        <v>0</v>
      </c>
      <c r="F196" s="3">
        <f>'[1]TCE - ANEXO V - REC. Preencher'!G204</f>
        <v>0</v>
      </c>
      <c r="G196" s="4" t="str">
        <f>IF('[1]TCE - ANEXO V - REC. Preencher'!H204="","",'[1]TCE - ANEXO V - REC. Preencher'!H204)</f>
        <v/>
      </c>
      <c r="H196" s="5">
        <f>'[1]TCE - ANEXO V - REC. Preencher'!L204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Preencher'!D205</f>
        <v>0</v>
      </c>
      <c r="D197" s="4" t="str">
        <f>IF('[1]TCE - ANEXO V - REC. Preencher'!E205="","",'[1]TCE - ANEXO V - REC. Preencher'!E205)</f>
        <v/>
      </c>
      <c r="E197" s="5">
        <f>'[1]TCE - ANEXO V - REC. Preencher'!F205</f>
        <v>0</v>
      </c>
      <c r="F197" s="3">
        <f>'[1]TCE - ANEXO V - REC. Preencher'!G205</f>
        <v>0</v>
      </c>
      <c r="G197" s="4" t="str">
        <f>IF('[1]TCE - ANEXO V - REC. Preencher'!H205="","",'[1]TCE - ANEXO V - REC. Preencher'!H205)</f>
        <v/>
      </c>
      <c r="H197" s="5">
        <f>'[1]TCE - ANEXO V - REC. Preencher'!L205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Preencher'!D206</f>
        <v>0</v>
      </c>
      <c r="D198" s="4" t="str">
        <f>IF('[1]TCE - ANEXO V - REC. Preencher'!E206="","",'[1]TCE - ANEXO V - REC. Preencher'!E206)</f>
        <v/>
      </c>
      <c r="E198" s="5">
        <f>'[1]TCE - ANEXO V - REC. Preencher'!F206</f>
        <v>0</v>
      </c>
      <c r="F198" s="3">
        <f>'[1]TCE - ANEXO V - REC. Preencher'!G206</f>
        <v>0</v>
      </c>
      <c r="G198" s="4" t="str">
        <f>IF('[1]TCE - ANEXO V - REC. Preencher'!H206="","",'[1]TCE - ANEXO V - REC. Preencher'!H206)</f>
        <v/>
      </c>
      <c r="H198" s="5">
        <f>'[1]TCE - ANEXO V - REC. Preencher'!L206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Preencher'!D207</f>
        <v>0</v>
      </c>
      <c r="D199" s="4" t="str">
        <f>IF('[1]TCE - ANEXO V - REC. Preencher'!E207="","",'[1]TCE - ANEXO V - REC. Preencher'!E207)</f>
        <v/>
      </c>
      <c r="E199" s="5">
        <f>'[1]TCE - ANEXO V - REC. Preencher'!F207</f>
        <v>0</v>
      </c>
      <c r="F199" s="3">
        <f>'[1]TCE - ANEXO V - REC. Preencher'!G207</f>
        <v>0</v>
      </c>
      <c r="G199" s="4" t="str">
        <f>IF('[1]TCE - ANEXO V - REC. Preencher'!H207="","",'[1]TCE - ANEXO V - REC. Preencher'!H207)</f>
        <v/>
      </c>
      <c r="H199" s="5">
        <f>'[1]TCE - ANEXO V - REC. Preencher'!L207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Preencher'!D208</f>
        <v>0</v>
      </c>
      <c r="D200" s="4" t="str">
        <f>IF('[1]TCE - ANEXO V - REC. Preencher'!E208="","",'[1]TCE - ANEXO V - REC. Preencher'!E208)</f>
        <v/>
      </c>
      <c r="E200" s="5">
        <f>'[1]TCE - ANEXO V - REC. Preencher'!F208</f>
        <v>0</v>
      </c>
      <c r="F200" s="3">
        <f>'[1]TCE - ANEXO V - REC. Preencher'!G208</f>
        <v>0</v>
      </c>
      <c r="G200" s="4" t="str">
        <f>IF('[1]TCE - ANEXO V - REC. Preencher'!H208="","",'[1]TCE - ANEXO V - REC. Preencher'!H208)</f>
        <v/>
      </c>
      <c r="H200" s="5">
        <f>'[1]TCE - ANEXO V - REC. Preencher'!L208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Preencher'!D209</f>
        <v>0</v>
      </c>
      <c r="D201" s="4" t="str">
        <f>IF('[1]TCE - ANEXO V - REC. Preencher'!E209="","",'[1]TCE - ANEXO V - REC. Preencher'!E209)</f>
        <v/>
      </c>
      <c r="E201" s="5">
        <f>'[1]TCE - ANEXO V - REC. Preencher'!F209</f>
        <v>0</v>
      </c>
      <c r="F201" s="3">
        <f>'[1]TCE - ANEXO V - REC. Preencher'!G209</f>
        <v>0</v>
      </c>
      <c r="G201" s="4" t="str">
        <f>IF('[1]TCE - ANEXO V - REC. Preencher'!H209="","",'[1]TCE - ANEXO V - REC. Preencher'!H209)</f>
        <v/>
      </c>
      <c r="H201" s="5">
        <f>'[1]TCE - ANEXO V - REC. Preencher'!L209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Preencher'!D210</f>
        <v>0</v>
      </c>
      <c r="D202" s="4" t="str">
        <f>IF('[1]TCE - ANEXO V - REC. Preencher'!E210="","",'[1]TCE - ANEXO V - REC. Preencher'!E210)</f>
        <v/>
      </c>
      <c r="E202" s="5">
        <f>'[1]TCE - ANEXO V - REC. Preencher'!F210</f>
        <v>0</v>
      </c>
      <c r="F202" s="3">
        <f>'[1]TCE - ANEXO V - REC. Preencher'!G210</f>
        <v>0</v>
      </c>
      <c r="G202" s="4" t="str">
        <f>IF('[1]TCE - ANEXO V - REC. Preencher'!H210="","",'[1]TCE - ANEXO V - REC. Preencher'!H210)</f>
        <v/>
      </c>
      <c r="H202" s="5">
        <f>'[1]TCE - ANEXO V - REC. Preencher'!L210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Preencher'!D211</f>
        <v>0</v>
      </c>
      <c r="D203" s="4" t="str">
        <f>IF('[1]TCE - ANEXO V - REC. Preencher'!E211="","",'[1]TCE - ANEXO V - REC. Preencher'!E211)</f>
        <v/>
      </c>
      <c r="E203" s="5">
        <f>'[1]TCE - ANEXO V - REC. Preencher'!F211</f>
        <v>0</v>
      </c>
      <c r="F203" s="3">
        <f>'[1]TCE - ANEXO V - REC. Preencher'!G211</f>
        <v>0</v>
      </c>
      <c r="G203" s="4" t="str">
        <f>IF('[1]TCE - ANEXO V - REC. Preencher'!H211="","",'[1]TCE - ANEXO V - REC. Preencher'!H211)</f>
        <v/>
      </c>
      <c r="H203" s="5">
        <f>'[1]TCE - ANEXO V - REC. Preencher'!L211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Preencher'!D212</f>
        <v>0</v>
      </c>
      <c r="D204" s="4" t="str">
        <f>IF('[1]TCE - ANEXO V - REC. Preencher'!E212="","",'[1]TCE - ANEXO V - REC. Preencher'!E212)</f>
        <v/>
      </c>
      <c r="E204" s="5">
        <f>'[1]TCE - ANEXO V - REC. Preencher'!F212</f>
        <v>0</v>
      </c>
      <c r="F204" s="3">
        <f>'[1]TCE - ANEXO V - REC. Preencher'!G212</f>
        <v>0</v>
      </c>
      <c r="G204" s="4" t="str">
        <f>IF('[1]TCE - ANEXO V - REC. Preencher'!H212="","",'[1]TCE - ANEXO V - REC. Preencher'!H212)</f>
        <v/>
      </c>
      <c r="H204" s="5">
        <f>'[1]TCE - ANEXO V - REC. Preencher'!L212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Preencher'!D213</f>
        <v>0</v>
      </c>
      <c r="D205" s="4" t="str">
        <f>IF('[1]TCE - ANEXO V - REC. Preencher'!E213="","",'[1]TCE - ANEXO V - REC. Preencher'!E213)</f>
        <v/>
      </c>
      <c r="E205" s="5">
        <f>'[1]TCE - ANEXO V - REC. Preencher'!F213</f>
        <v>0</v>
      </c>
      <c r="F205" s="3">
        <f>'[1]TCE - ANEXO V - REC. Preencher'!G213</f>
        <v>0</v>
      </c>
      <c r="G205" s="4" t="str">
        <f>IF('[1]TCE - ANEXO V - REC. Preencher'!H213="","",'[1]TCE - ANEXO V - REC. Preencher'!H213)</f>
        <v/>
      </c>
      <c r="H205" s="5">
        <f>'[1]TCE - ANEXO V - REC. Preencher'!L213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Preencher'!D214</f>
        <v>0</v>
      </c>
      <c r="D206" s="4" t="str">
        <f>IF('[1]TCE - ANEXO V - REC. Preencher'!E214="","",'[1]TCE - ANEXO V - REC. Preencher'!E214)</f>
        <v/>
      </c>
      <c r="E206" s="5">
        <f>'[1]TCE - ANEXO V - REC. Preencher'!F214</f>
        <v>0</v>
      </c>
      <c r="F206" s="3">
        <f>'[1]TCE - ANEXO V - REC. Preencher'!G214</f>
        <v>0</v>
      </c>
      <c r="G206" s="4" t="str">
        <f>IF('[1]TCE - ANEXO V - REC. Preencher'!H214="","",'[1]TCE - ANEXO V - REC. Preencher'!H214)</f>
        <v/>
      </c>
      <c r="H206" s="5">
        <f>'[1]TCE - ANEXO V - REC. Preencher'!L214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Preencher'!D215</f>
        <v>0</v>
      </c>
      <c r="D207" s="4" t="str">
        <f>IF('[1]TCE - ANEXO V - REC. Preencher'!E215="","",'[1]TCE - ANEXO V - REC. Preencher'!E215)</f>
        <v/>
      </c>
      <c r="E207" s="5">
        <f>'[1]TCE - ANEXO V - REC. Preencher'!F215</f>
        <v>0</v>
      </c>
      <c r="F207" s="3">
        <f>'[1]TCE - ANEXO V - REC. Preencher'!G215</f>
        <v>0</v>
      </c>
      <c r="G207" s="4" t="str">
        <f>IF('[1]TCE - ANEXO V - REC. Preencher'!H215="","",'[1]TCE - ANEXO V - REC. Preencher'!H215)</f>
        <v/>
      </c>
      <c r="H207" s="5">
        <f>'[1]TCE - ANEXO V - REC. Preencher'!L215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Preencher'!D216</f>
        <v>0</v>
      </c>
      <c r="D208" s="4" t="str">
        <f>IF('[1]TCE - ANEXO V - REC. Preencher'!E216="","",'[1]TCE - ANEXO V - REC. Preencher'!E216)</f>
        <v/>
      </c>
      <c r="E208" s="5">
        <f>'[1]TCE - ANEXO V - REC. Preencher'!F216</f>
        <v>0</v>
      </c>
      <c r="F208" s="3">
        <f>'[1]TCE - ANEXO V - REC. Preencher'!G216</f>
        <v>0</v>
      </c>
      <c r="G208" s="4" t="str">
        <f>IF('[1]TCE - ANEXO V - REC. Preencher'!H216="","",'[1]TCE - ANEXO V - REC. Preencher'!H216)</f>
        <v/>
      </c>
      <c r="H208" s="5">
        <f>'[1]TCE - ANEXO V - REC. Preencher'!L216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Preencher'!D217</f>
        <v>0</v>
      </c>
      <c r="D209" s="4" t="str">
        <f>IF('[1]TCE - ANEXO V - REC. Preencher'!E217="","",'[1]TCE - ANEXO V - REC. Preencher'!E217)</f>
        <v/>
      </c>
      <c r="E209" s="5">
        <f>'[1]TCE - ANEXO V - REC. Preencher'!F217</f>
        <v>0</v>
      </c>
      <c r="F209" s="3">
        <f>'[1]TCE - ANEXO V - REC. Preencher'!G217</f>
        <v>0</v>
      </c>
      <c r="G209" s="4" t="str">
        <f>IF('[1]TCE - ANEXO V - REC. Preencher'!H217="","",'[1]TCE - ANEXO V - REC. Preencher'!H217)</f>
        <v/>
      </c>
      <c r="H209" s="5">
        <f>'[1]TCE - ANEXO V - REC. Preencher'!L217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Preencher'!D218</f>
        <v>0</v>
      </c>
      <c r="D210" s="4" t="str">
        <f>IF('[1]TCE - ANEXO V - REC. Preencher'!E218="","",'[1]TCE - ANEXO V - REC. Preencher'!E218)</f>
        <v/>
      </c>
      <c r="E210" s="5">
        <f>'[1]TCE - ANEXO V - REC. Preencher'!F218</f>
        <v>0</v>
      </c>
      <c r="F210" s="3">
        <f>'[1]TCE - ANEXO V - REC. Preencher'!G218</f>
        <v>0</v>
      </c>
      <c r="G210" s="4" t="str">
        <f>IF('[1]TCE - ANEXO V - REC. Preencher'!H218="","",'[1]TCE - ANEXO V - REC. Preencher'!H218)</f>
        <v/>
      </c>
      <c r="H210" s="5">
        <f>'[1]TCE - ANEXO V - REC. Preencher'!L218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Preencher'!D219</f>
        <v>0</v>
      </c>
      <c r="D211" s="4" t="str">
        <f>IF('[1]TCE - ANEXO V - REC. Preencher'!E219="","",'[1]TCE - ANEXO V - REC. Preencher'!E219)</f>
        <v/>
      </c>
      <c r="E211" s="5">
        <f>'[1]TCE - ANEXO V - REC. Preencher'!F219</f>
        <v>0</v>
      </c>
      <c r="F211" s="3">
        <f>'[1]TCE - ANEXO V - REC. Preencher'!G219</f>
        <v>0</v>
      </c>
      <c r="G211" s="4" t="str">
        <f>IF('[1]TCE - ANEXO V - REC. Preencher'!H219="","",'[1]TCE - ANEXO V - REC. Preencher'!H219)</f>
        <v/>
      </c>
      <c r="H211" s="5">
        <f>'[1]TCE - ANEXO V - REC. Preencher'!L219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Preencher'!D220</f>
        <v>0</v>
      </c>
      <c r="D212" s="4" t="str">
        <f>IF('[1]TCE - ANEXO V - REC. Preencher'!E220="","",'[1]TCE - ANEXO V - REC. Preencher'!E220)</f>
        <v/>
      </c>
      <c r="E212" s="5">
        <f>'[1]TCE - ANEXO V - REC. Preencher'!F220</f>
        <v>0</v>
      </c>
      <c r="F212" s="3">
        <f>'[1]TCE - ANEXO V - REC. Preencher'!G220</f>
        <v>0</v>
      </c>
      <c r="G212" s="4" t="str">
        <f>IF('[1]TCE - ANEXO V - REC. Preencher'!H220="","",'[1]TCE - ANEXO V - REC. Preencher'!H220)</f>
        <v/>
      </c>
      <c r="H212" s="5">
        <f>'[1]TCE - ANEXO V - REC. Preencher'!L220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Preencher'!D221</f>
        <v>0</v>
      </c>
      <c r="D213" s="4" t="str">
        <f>IF('[1]TCE - ANEXO V - REC. Preencher'!E221="","",'[1]TCE - ANEXO V - REC. Preencher'!E221)</f>
        <v/>
      </c>
      <c r="E213" s="5">
        <f>'[1]TCE - ANEXO V - REC. Preencher'!F221</f>
        <v>0</v>
      </c>
      <c r="F213" s="3">
        <f>'[1]TCE - ANEXO V - REC. Preencher'!G221</f>
        <v>0</v>
      </c>
      <c r="G213" s="4" t="str">
        <f>IF('[1]TCE - ANEXO V - REC. Preencher'!H221="","",'[1]TCE - ANEXO V - REC. Preencher'!H221)</f>
        <v/>
      </c>
      <c r="H213" s="5">
        <f>'[1]TCE - ANEXO V - REC. Preencher'!L221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Preencher'!D222</f>
        <v>0</v>
      </c>
      <c r="D214" s="4" t="str">
        <f>IF('[1]TCE - ANEXO V - REC. Preencher'!E222="","",'[1]TCE - ANEXO V - REC. Preencher'!E222)</f>
        <v/>
      </c>
      <c r="E214" s="5">
        <f>'[1]TCE - ANEXO V - REC. Preencher'!F222</f>
        <v>0</v>
      </c>
      <c r="F214" s="3">
        <f>'[1]TCE - ANEXO V - REC. Preencher'!G222</f>
        <v>0</v>
      </c>
      <c r="G214" s="4" t="str">
        <f>IF('[1]TCE - ANEXO V - REC. Preencher'!H222="","",'[1]TCE - ANEXO V - REC. Preencher'!H222)</f>
        <v/>
      </c>
      <c r="H214" s="5">
        <f>'[1]TCE - ANEXO V - REC. Preencher'!L222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Preencher'!D223</f>
        <v>0</v>
      </c>
      <c r="D215" s="4" t="str">
        <f>IF('[1]TCE - ANEXO V - REC. Preencher'!E223="","",'[1]TCE - ANEXO V - REC. Preencher'!E223)</f>
        <v/>
      </c>
      <c r="E215" s="5">
        <f>'[1]TCE - ANEXO V - REC. Preencher'!F223</f>
        <v>0</v>
      </c>
      <c r="F215" s="3">
        <f>'[1]TCE - ANEXO V - REC. Preencher'!G223</f>
        <v>0</v>
      </c>
      <c r="G215" s="4" t="str">
        <f>IF('[1]TCE - ANEXO V - REC. Preencher'!H223="","",'[1]TCE - ANEXO V - REC. Preencher'!H223)</f>
        <v/>
      </c>
      <c r="H215" s="5">
        <f>'[1]TCE - ANEXO V - REC. Preencher'!L223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Preencher'!D224</f>
        <v>0</v>
      </c>
      <c r="D216" s="4" t="str">
        <f>IF('[1]TCE - ANEXO V - REC. Preencher'!E224="","",'[1]TCE - ANEXO V - REC. Preencher'!E224)</f>
        <v/>
      </c>
      <c r="E216" s="5">
        <f>'[1]TCE - ANEXO V - REC. Preencher'!F224</f>
        <v>0</v>
      </c>
      <c r="F216" s="3">
        <f>'[1]TCE - ANEXO V - REC. Preencher'!G224</f>
        <v>0</v>
      </c>
      <c r="G216" s="4" t="str">
        <f>IF('[1]TCE - ANEXO V - REC. Preencher'!H224="","",'[1]TCE - ANEXO V - REC. Preencher'!H224)</f>
        <v/>
      </c>
      <c r="H216" s="5">
        <f>'[1]TCE - ANEXO V - REC. Preencher'!L224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Preencher'!D225</f>
        <v>0</v>
      </c>
      <c r="D217" s="4" t="str">
        <f>IF('[1]TCE - ANEXO V - REC. Preencher'!E225="","",'[1]TCE - ANEXO V - REC. Preencher'!E225)</f>
        <v/>
      </c>
      <c r="E217" s="5">
        <f>'[1]TCE - ANEXO V - REC. Preencher'!F225</f>
        <v>0</v>
      </c>
      <c r="F217" s="3">
        <f>'[1]TCE - ANEXO V - REC. Preencher'!G225</f>
        <v>0</v>
      </c>
      <c r="G217" s="4" t="str">
        <f>IF('[1]TCE - ANEXO V - REC. Preencher'!H225="","",'[1]TCE - ANEXO V - REC. Preencher'!H225)</f>
        <v/>
      </c>
      <c r="H217" s="5">
        <f>'[1]TCE - ANEXO V - REC. Preencher'!L225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Preencher'!D226</f>
        <v>0</v>
      </c>
      <c r="D218" s="4" t="str">
        <f>IF('[1]TCE - ANEXO V - REC. Preencher'!E226="","",'[1]TCE - ANEXO V - REC. Preencher'!E226)</f>
        <v/>
      </c>
      <c r="E218" s="5">
        <f>'[1]TCE - ANEXO V - REC. Preencher'!F226</f>
        <v>0</v>
      </c>
      <c r="F218" s="3">
        <f>'[1]TCE - ANEXO V - REC. Preencher'!G226</f>
        <v>0</v>
      </c>
      <c r="G218" s="4" t="str">
        <f>IF('[1]TCE - ANEXO V - REC. Preencher'!H226="","",'[1]TCE - ANEXO V - REC. Preencher'!H226)</f>
        <v/>
      </c>
      <c r="H218" s="5">
        <f>'[1]TCE - ANEXO V - REC. Preencher'!L226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Preencher'!D227</f>
        <v>0</v>
      </c>
      <c r="D219" s="4" t="str">
        <f>IF('[1]TCE - ANEXO V - REC. Preencher'!E227="","",'[1]TCE - ANEXO V - REC. Preencher'!E227)</f>
        <v/>
      </c>
      <c r="E219" s="5">
        <f>'[1]TCE - ANEXO V - REC. Preencher'!F227</f>
        <v>0</v>
      </c>
      <c r="F219" s="3">
        <f>'[1]TCE - ANEXO V - REC. Preencher'!G227</f>
        <v>0</v>
      </c>
      <c r="G219" s="4" t="str">
        <f>IF('[1]TCE - ANEXO V - REC. Preencher'!H227="","",'[1]TCE - ANEXO V - REC. Preencher'!H227)</f>
        <v/>
      </c>
      <c r="H219" s="5">
        <f>'[1]TCE - ANEXO V - REC. Preencher'!L227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Preencher'!D228</f>
        <v>0</v>
      </c>
      <c r="D220" s="4" t="str">
        <f>IF('[1]TCE - ANEXO V - REC. Preencher'!E228="","",'[1]TCE - ANEXO V - REC. Preencher'!E228)</f>
        <v/>
      </c>
      <c r="E220" s="5">
        <f>'[1]TCE - ANEXO V - REC. Preencher'!F228</f>
        <v>0</v>
      </c>
      <c r="F220" s="3">
        <f>'[1]TCE - ANEXO V - REC. Preencher'!G228</f>
        <v>0</v>
      </c>
      <c r="G220" s="4" t="str">
        <f>IF('[1]TCE - ANEXO V - REC. Preencher'!H228="","",'[1]TCE - ANEXO V - REC. Preencher'!H228)</f>
        <v/>
      </c>
      <c r="H220" s="5">
        <f>'[1]TCE - ANEXO V - REC. Preencher'!L228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Preencher'!D229</f>
        <v>0</v>
      </c>
      <c r="D221" s="4" t="str">
        <f>IF('[1]TCE - ANEXO V - REC. Preencher'!E229="","",'[1]TCE - ANEXO V - REC. Preencher'!E229)</f>
        <v/>
      </c>
      <c r="E221" s="5">
        <f>'[1]TCE - ANEXO V - REC. Preencher'!F229</f>
        <v>0</v>
      </c>
      <c r="F221" s="3">
        <f>'[1]TCE - ANEXO V - REC. Preencher'!G229</f>
        <v>0</v>
      </c>
      <c r="G221" s="4" t="str">
        <f>IF('[1]TCE - ANEXO V - REC. Preencher'!H229="","",'[1]TCE - ANEXO V - REC. Preencher'!H229)</f>
        <v/>
      </c>
      <c r="H221" s="5">
        <f>'[1]TCE - ANEXO V - REC. Preencher'!L229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Preencher'!D230</f>
        <v>0</v>
      </c>
      <c r="D222" s="4" t="str">
        <f>IF('[1]TCE - ANEXO V - REC. Preencher'!E230="","",'[1]TCE - ANEXO V - REC. Preencher'!E230)</f>
        <v/>
      </c>
      <c r="E222" s="5">
        <f>'[1]TCE - ANEXO V - REC. Preencher'!F230</f>
        <v>0</v>
      </c>
      <c r="F222" s="3">
        <f>'[1]TCE - ANEXO V - REC. Preencher'!G230</f>
        <v>0</v>
      </c>
      <c r="G222" s="4" t="str">
        <f>IF('[1]TCE - ANEXO V - REC. Preencher'!H230="","",'[1]TCE - ANEXO V - REC. Preencher'!H230)</f>
        <v/>
      </c>
      <c r="H222" s="5">
        <f>'[1]TCE - ANEXO V - REC. Preencher'!L230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Preencher'!D231</f>
        <v>0</v>
      </c>
      <c r="D223" s="4" t="str">
        <f>IF('[1]TCE - ANEXO V - REC. Preencher'!E231="","",'[1]TCE - ANEXO V - REC. Preencher'!E231)</f>
        <v/>
      </c>
      <c r="E223" s="5">
        <f>'[1]TCE - ANEXO V - REC. Preencher'!F231</f>
        <v>0</v>
      </c>
      <c r="F223" s="3">
        <f>'[1]TCE - ANEXO V - REC. Preencher'!G231</f>
        <v>0</v>
      </c>
      <c r="G223" s="4" t="str">
        <f>IF('[1]TCE - ANEXO V - REC. Preencher'!H231="","",'[1]TCE - ANEXO V - REC. Preencher'!H231)</f>
        <v/>
      </c>
      <c r="H223" s="5">
        <f>'[1]TCE - ANEXO V - REC. Preencher'!L231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Preencher'!D232</f>
        <v>0</v>
      </c>
      <c r="D224" s="4" t="str">
        <f>IF('[1]TCE - ANEXO V - REC. Preencher'!E232="","",'[1]TCE - ANEXO V - REC. Preencher'!E232)</f>
        <v/>
      </c>
      <c r="E224" s="5">
        <f>'[1]TCE - ANEXO V - REC. Preencher'!F232</f>
        <v>0</v>
      </c>
      <c r="F224" s="3">
        <f>'[1]TCE - ANEXO V - REC. Preencher'!G232</f>
        <v>0</v>
      </c>
      <c r="G224" s="4" t="str">
        <f>IF('[1]TCE - ANEXO V - REC. Preencher'!H232="","",'[1]TCE - ANEXO V - REC. Preencher'!H232)</f>
        <v/>
      </c>
      <c r="H224" s="5">
        <f>'[1]TCE - ANEXO V - REC. Preencher'!L232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Preencher'!D233</f>
        <v>0</v>
      </c>
      <c r="D225" s="4" t="str">
        <f>IF('[1]TCE - ANEXO V - REC. Preencher'!E233="","",'[1]TCE - ANEXO V - REC. Preencher'!E233)</f>
        <v/>
      </c>
      <c r="E225" s="5">
        <f>'[1]TCE - ANEXO V - REC. Preencher'!F233</f>
        <v>0</v>
      </c>
      <c r="F225" s="3">
        <f>'[1]TCE - ANEXO V - REC. Preencher'!G233</f>
        <v>0</v>
      </c>
      <c r="G225" s="4" t="str">
        <f>IF('[1]TCE - ANEXO V - REC. Preencher'!H233="","",'[1]TCE - ANEXO V - REC. Preencher'!H233)</f>
        <v/>
      </c>
      <c r="H225" s="5">
        <f>'[1]TCE - ANEXO V - REC. Preencher'!L233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Preencher'!D234</f>
        <v>0</v>
      </c>
      <c r="D226" s="4" t="str">
        <f>IF('[1]TCE - ANEXO V - REC. Preencher'!E234="","",'[1]TCE - ANEXO V - REC. Preencher'!E234)</f>
        <v/>
      </c>
      <c r="E226" s="5">
        <f>'[1]TCE - ANEXO V - REC. Preencher'!F234</f>
        <v>0</v>
      </c>
      <c r="F226" s="3">
        <f>'[1]TCE - ANEXO V - REC. Preencher'!G234</f>
        <v>0</v>
      </c>
      <c r="G226" s="4" t="str">
        <f>IF('[1]TCE - ANEXO V - REC. Preencher'!H234="","",'[1]TCE - ANEXO V - REC. Preencher'!H234)</f>
        <v/>
      </c>
      <c r="H226" s="5">
        <f>'[1]TCE - ANEXO V - REC. Preencher'!L234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Preencher'!D235</f>
        <v>0</v>
      </c>
      <c r="D227" s="4" t="str">
        <f>IF('[1]TCE - ANEXO V - REC. Preencher'!E235="","",'[1]TCE - ANEXO V - REC. Preencher'!E235)</f>
        <v/>
      </c>
      <c r="E227" s="5">
        <f>'[1]TCE - ANEXO V - REC. Preencher'!F235</f>
        <v>0</v>
      </c>
      <c r="F227" s="3">
        <f>'[1]TCE - ANEXO V - REC. Preencher'!G235</f>
        <v>0</v>
      </c>
      <c r="G227" s="4" t="str">
        <f>IF('[1]TCE - ANEXO V - REC. Preencher'!H235="","",'[1]TCE - ANEXO V - REC. Preencher'!H235)</f>
        <v/>
      </c>
      <c r="H227" s="5">
        <f>'[1]TCE - ANEXO V - REC. Preencher'!L235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Preencher'!D236</f>
        <v>0</v>
      </c>
      <c r="D228" s="4" t="str">
        <f>IF('[1]TCE - ANEXO V - REC. Preencher'!E236="","",'[1]TCE - ANEXO V - REC. Preencher'!E236)</f>
        <v/>
      </c>
      <c r="E228" s="5">
        <f>'[1]TCE - ANEXO V - REC. Preencher'!F236</f>
        <v>0</v>
      </c>
      <c r="F228" s="3">
        <f>'[1]TCE - ANEXO V - REC. Preencher'!G236</f>
        <v>0</v>
      </c>
      <c r="G228" s="4" t="str">
        <f>IF('[1]TCE - ANEXO V - REC. Preencher'!H236="","",'[1]TCE - ANEXO V - REC. Preencher'!H236)</f>
        <v/>
      </c>
      <c r="H228" s="5">
        <f>'[1]TCE - ANEXO V - REC. Preencher'!L236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Preencher'!D237</f>
        <v>0</v>
      </c>
      <c r="D229" s="4" t="str">
        <f>IF('[1]TCE - ANEXO V - REC. Preencher'!E237="","",'[1]TCE - ANEXO V - REC. Preencher'!E237)</f>
        <v/>
      </c>
      <c r="E229" s="5">
        <f>'[1]TCE - ANEXO V - REC. Preencher'!F237</f>
        <v>0</v>
      </c>
      <c r="F229" s="3">
        <f>'[1]TCE - ANEXO V - REC. Preencher'!G237</f>
        <v>0</v>
      </c>
      <c r="G229" s="4" t="str">
        <f>IF('[1]TCE - ANEXO V - REC. Preencher'!H237="","",'[1]TCE - ANEXO V - REC. Preencher'!H237)</f>
        <v/>
      </c>
      <c r="H229" s="5">
        <f>'[1]TCE - ANEXO V - REC. Preencher'!L237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Preencher'!D238</f>
        <v>0</v>
      </c>
      <c r="D230" s="4" t="str">
        <f>IF('[1]TCE - ANEXO V - REC. Preencher'!E238="","",'[1]TCE - ANEXO V - REC. Preencher'!E238)</f>
        <v/>
      </c>
      <c r="E230" s="5">
        <f>'[1]TCE - ANEXO V - REC. Preencher'!F238</f>
        <v>0</v>
      </c>
      <c r="F230" s="3">
        <f>'[1]TCE - ANEXO V - REC. Preencher'!G238</f>
        <v>0</v>
      </c>
      <c r="G230" s="4" t="str">
        <f>IF('[1]TCE - ANEXO V - REC. Preencher'!H238="","",'[1]TCE - ANEXO V - REC. Preencher'!H238)</f>
        <v/>
      </c>
      <c r="H230" s="5">
        <f>'[1]TCE - ANEXO V - REC. Preencher'!L238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Preencher'!D239</f>
        <v>0</v>
      </c>
      <c r="D231" s="4" t="str">
        <f>IF('[1]TCE - ANEXO V - REC. Preencher'!E239="","",'[1]TCE - ANEXO V - REC. Preencher'!E239)</f>
        <v/>
      </c>
      <c r="E231" s="5">
        <f>'[1]TCE - ANEXO V - REC. Preencher'!F239</f>
        <v>0</v>
      </c>
      <c r="F231" s="3">
        <f>'[1]TCE - ANEXO V - REC. Preencher'!G239</f>
        <v>0</v>
      </c>
      <c r="G231" s="4" t="str">
        <f>IF('[1]TCE - ANEXO V - REC. Preencher'!H239="","",'[1]TCE - ANEXO V - REC. Preencher'!H239)</f>
        <v/>
      </c>
      <c r="H231" s="5">
        <f>'[1]TCE - ANEXO V - REC. Preencher'!L239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Preencher'!D240</f>
        <v>0</v>
      </c>
      <c r="D232" s="4" t="str">
        <f>IF('[1]TCE - ANEXO V - REC. Preencher'!E240="","",'[1]TCE - ANEXO V - REC. Preencher'!E240)</f>
        <v/>
      </c>
      <c r="E232" s="5">
        <f>'[1]TCE - ANEXO V - REC. Preencher'!F240</f>
        <v>0</v>
      </c>
      <c r="F232" s="3">
        <f>'[1]TCE - ANEXO V - REC. Preencher'!G240</f>
        <v>0</v>
      </c>
      <c r="G232" s="4" t="str">
        <f>IF('[1]TCE - ANEXO V - REC. Preencher'!H240="","",'[1]TCE - ANEXO V - REC. Preencher'!H240)</f>
        <v/>
      </c>
      <c r="H232" s="5">
        <f>'[1]TCE - ANEXO V - REC. Preencher'!L240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Preencher'!D241</f>
        <v>0</v>
      </c>
      <c r="D233" s="4" t="str">
        <f>IF('[1]TCE - ANEXO V - REC. Preencher'!E241="","",'[1]TCE - ANEXO V - REC. Preencher'!E241)</f>
        <v/>
      </c>
      <c r="E233" s="5">
        <f>'[1]TCE - ANEXO V - REC. Preencher'!F241</f>
        <v>0</v>
      </c>
      <c r="F233" s="3">
        <f>'[1]TCE - ANEXO V - REC. Preencher'!G241</f>
        <v>0</v>
      </c>
      <c r="G233" s="4" t="str">
        <f>IF('[1]TCE - ANEXO V - REC. Preencher'!H241="","",'[1]TCE - ANEXO V - REC. Preencher'!H241)</f>
        <v/>
      </c>
      <c r="H233" s="5">
        <f>'[1]TCE - ANEXO V - REC. Preencher'!L241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Preencher'!D242</f>
        <v>0</v>
      </c>
      <c r="D234" s="4" t="str">
        <f>IF('[1]TCE - ANEXO V - REC. Preencher'!E242="","",'[1]TCE - ANEXO V - REC. Preencher'!E242)</f>
        <v/>
      </c>
      <c r="E234" s="5">
        <f>'[1]TCE - ANEXO V - REC. Preencher'!F242</f>
        <v>0</v>
      </c>
      <c r="F234" s="3">
        <f>'[1]TCE - ANEXO V - REC. Preencher'!G242</f>
        <v>0</v>
      </c>
      <c r="G234" s="4" t="str">
        <f>IF('[1]TCE - ANEXO V - REC. Preencher'!H242="","",'[1]TCE - ANEXO V - REC. Preencher'!H242)</f>
        <v/>
      </c>
      <c r="H234" s="5">
        <f>'[1]TCE - ANEXO V - REC. Preencher'!L242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Preencher'!D243</f>
        <v>0</v>
      </c>
      <c r="D235" s="4" t="str">
        <f>IF('[1]TCE - ANEXO V - REC. Preencher'!E243="","",'[1]TCE - ANEXO V - REC. Preencher'!E243)</f>
        <v/>
      </c>
      <c r="E235" s="5">
        <f>'[1]TCE - ANEXO V - REC. Preencher'!F243</f>
        <v>0</v>
      </c>
      <c r="F235" s="3">
        <f>'[1]TCE - ANEXO V - REC. Preencher'!G243</f>
        <v>0</v>
      </c>
      <c r="G235" s="4" t="str">
        <f>IF('[1]TCE - ANEXO V - REC. Preencher'!H243="","",'[1]TCE - ANEXO V - REC. Preencher'!H243)</f>
        <v/>
      </c>
      <c r="H235" s="5">
        <f>'[1]TCE - ANEXO V - REC. Preencher'!L243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Preencher'!D244</f>
        <v>0</v>
      </c>
      <c r="D236" s="4" t="str">
        <f>IF('[1]TCE - ANEXO V - REC. Preencher'!E244="","",'[1]TCE - ANEXO V - REC. Preencher'!E244)</f>
        <v/>
      </c>
      <c r="E236" s="5">
        <f>'[1]TCE - ANEXO V - REC. Preencher'!F244</f>
        <v>0</v>
      </c>
      <c r="F236" s="3">
        <f>'[1]TCE - ANEXO V - REC. Preencher'!G244</f>
        <v>0</v>
      </c>
      <c r="G236" s="4" t="str">
        <f>IF('[1]TCE - ANEXO V - REC. Preencher'!H244="","",'[1]TCE - ANEXO V - REC. Preencher'!H244)</f>
        <v/>
      </c>
      <c r="H236" s="5">
        <f>'[1]TCE - ANEXO V - REC. Preencher'!L244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Preencher'!D245</f>
        <v>0</v>
      </c>
      <c r="D237" s="4" t="str">
        <f>IF('[1]TCE - ANEXO V - REC. Preencher'!E245="","",'[1]TCE - ANEXO V - REC. Preencher'!E245)</f>
        <v/>
      </c>
      <c r="E237" s="5">
        <f>'[1]TCE - ANEXO V - REC. Preencher'!F245</f>
        <v>0</v>
      </c>
      <c r="F237" s="3">
        <f>'[1]TCE - ANEXO V - REC. Preencher'!G245</f>
        <v>0</v>
      </c>
      <c r="G237" s="4" t="str">
        <f>IF('[1]TCE - ANEXO V - REC. Preencher'!H245="","",'[1]TCE - ANEXO V - REC. Preencher'!H245)</f>
        <v/>
      </c>
      <c r="H237" s="5">
        <f>'[1]TCE - ANEXO V - REC. Preencher'!L245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Preencher'!D246</f>
        <v>0</v>
      </c>
      <c r="D238" s="4" t="str">
        <f>IF('[1]TCE - ANEXO V - REC. Preencher'!E246="","",'[1]TCE - ANEXO V - REC. Preencher'!E246)</f>
        <v/>
      </c>
      <c r="E238" s="5">
        <f>'[1]TCE - ANEXO V - REC. Preencher'!F246</f>
        <v>0</v>
      </c>
      <c r="F238" s="3">
        <f>'[1]TCE - ANEXO V - REC. Preencher'!G246</f>
        <v>0</v>
      </c>
      <c r="G238" s="4" t="str">
        <f>IF('[1]TCE - ANEXO V - REC. Preencher'!H246="","",'[1]TCE - ANEXO V - REC. Preencher'!H246)</f>
        <v/>
      </c>
      <c r="H238" s="5">
        <f>'[1]TCE - ANEXO V - REC. Preencher'!L246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Preencher'!D247</f>
        <v>0</v>
      </c>
      <c r="D239" s="4" t="str">
        <f>IF('[1]TCE - ANEXO V - REC. Preencher'!E247="","",'[1]TCE - ANEXO V - REC. Preencher'!E247)</f>
        <v/>
      </c>
      <c r="E239" s="5">
        <f>'[1]TCE - ANEXO V - REC. Preencher'!F247</f>
        <v>0</v>
      </c>
      <c r="F239" s="3">
        <f>'[1]TCE - ANEXO V - REC. Preencher'!G247</f>
        <v>0</v>
      </c>
      <c r="G239" s="4" t="str">
        <f>IF('[1]TCE - ANEXO V - REC. Preencher'!H247="","",'[1]TCE - ANEXO V - REC. Preencher'!H247)</f>
        <v/>
      </c>
      <c r="H239" s="5">
        <f>'[1]TCE - ANEXO V - REC. Preencher'!L247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Preencher'!D248</f>
        <v>0</v>
      </c>
      <c r="D240" s="4" t="str">
        <f>IF('[1]TCE - ANEXO V - REC. Preencher'!E248="","",'[1]TCE - ANEXO V - REC. Preencher'!E248)</f>
        <v/>
      </c>
      <c r="E240" s="5">
        <f>'[1]TCE - ANEXO V - REC. Preencher'!F248</f>
        <v>0</v>
      </c>
      <c r="F240" s="3">
        <f>'[1]TCE - ANEXO V - REC. Preencher'!G248</f>
        <v>0</v>
      </c>
      <c r="G240" s="4" t="str">
        <f>IF('[1]TCE - ANEXO V - REC. Preencher'!H248="","",'[1]TCE - ANEXO V - REC. Preencher'!H248)</f>
        <v/>
      </c>
      <c r="H240" s="5">
        <f>'[1]TCE - ANEXO V - REC. Preencher'!L248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Preencher'!D249</f>
        <v>0</v>
      </c>
      <c r="D241" s="4" t="str">
        <f>IF('[1]TCE - ANEXO V - REC. Preencher'!E249="","",'[1]TCE - ANEXO V - REC. Preencher'!E249)</f>
        <v/>
      </c>
      <c r="E241" s="5">
        <f>'[1]TCE - ANEXO V - REC. Preencher'!F249</f>
        <v>0</v>
      </c>
      <c r="F241" s="3">
        <f>'[1]TCE - ANEXO V - REC. Preencher'!G249</f>
        <v>0</v>
      </c>
      <c r="G241" s="4" t="str">
        <f>IF('[1]TCE - ANEXO V - REC. Preencher'!H249="","",'[1]TCE - ANEXO V - REC. Preencher'!H249)</f>
        <v/>
      </c>
      <c r="H241" s="5">
        <f>'[1]TCE - ANEXO V - REC. Preencher'!L249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Preencher'!D250</f>
        <v>0</v>
      </c>
      <c r="D242" s="4" t="str">
        <f>IF('[1]TCE - ANEXO V - REC. Preencher'!E250="","",'[1]TCE - ANEXO V - REC. Preencher'!E250)</f>
        <v/>
      </c>
      <c r="E242" s="5">
        <f>'[1]TCE - ANEXO V - REC. Preencher'!F250</f>
        <v>0</v>
      </c>
      <c r="F242" s="3">
        <f>'[1]TCE - ANEXO V - REC. Preencher'!G250</f>
        <v>0</v>
      </c>
      <c r="G242" s="4" t="str">
        <f>IF('[1]TCE - ANEXO V - REC. Preencher'!H250="","",'[1]TCE - ANEXO V - REC. Preencher'!H250)</f>
        <v/>
      </c>
      <c r="H242" s="5">
        <f>'[1]TCE - ANEXO V - REC. Preencher'!L250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Preencher'!D251</f>
        <v>0</v>
      </c>
      <c r="D243" s="4" t="str">
        <f>IF('[1]TCE - ANEXO V - REC. Preencher'!E251="","",'[1]TCE - ANEXO V - REC. Preencher'!E251)</f>
        <v/>
      </c>
      <c r="E243" s="5">
        <f>'[1]TCE - ANEXO V - REC. Preencher'!F251</f>
        <v>0</v>
      </c>
      <c r="F243" s="3">
        <f>'[1]TCE - ANEXO V - REC. Preencher'!G251</f>
        <v>0</v>
      </c>
      <c r="G243" s="4" t="str">
        <f>IF('[1]TCE - ANEXO V - REC. Preencher'!H251="","",'[1]TCE - ANEXO V - REC. Preencher'!H251)</f>
        <v/>
      </c>
      <c r="H243" s="5">
        <f>'[1]TCE - ANEXO V - REC. Preencher'!L251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Preencher'!D252</f>
        <v>0</v>
      </c>
      <c r="D244" s="4" t="str">
        <f>IF('[1]TCE - ANEXO V - REC. Preencher'!E252="","",'[1]TCE - ANEXO V - REC. Preencher'!E252)</f>
        <v/>
      </c>
      <c r="E244" s="5">
        <f>'[1]TCE - ANEXO V - REC. Preencher'!F252</f>
        <v>0</v>
      </c>
      <c r="F244" s="3">
        <f>'[1]TCE - ANEXO V - REC. Preencher'!G252</f>
        <v>0</v>
      </c>
      <c r="G244" s="4" t="str">
        <f>IF('[1]TCE - ANEXO V - REC. Preencher'!H252="","",'[1]TCE - ANEXO V - REC. Preencher'!H252)</f>
        <v/>
      </c>
      <c r="H244" s="5">
        <f>'[1]TCE - ANEXO V - REC. Preencher'!L252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Preencher'!D253</f>
        <v>0</v>
      </c>
      <c r="D245" s="4" t="str">
        <f>IF('[1]TCE - ANEXO V - REC. Preencher'!E253="","",'[1]TCE - ANEXO V - REC. Preencher'!E253)</f>
        <v/>
      </c>
      <c r="E245" s="5">
        <f>'[1]TCE - ANEXO V - REC. Preencher'!F253</f>
        <v>0</v>
      </c>
      <c r="F245" s="3">
        <f>'[1]TCE - ANEXO V - REC. Preencher'!G253</f>
        <v>0</v>
      </c>
      <c r="G245" s="4" t="str">
        <f>IF('[1]TCE - ANEXO V - REC. Preencher'!H253="","",'[1]TCE - ANEXO V - REC. Preencher'!H253)</f>
        <v/>
      </c>
      <c r="H245" s="5">
        <f>'[1]TCE - ANEXO V - REC. Preencher'!L253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Preencher'!D254</f>
        <v>0</v>
      </c>
      <c r="D246" s="4" t="str">
        <f>IF('[1]TCE - ANEXO V - REC. Preencher'!E254="","",'[1]TCE - ANEXO V - REC. Preencher'!E254)</f>
        <v/>
      </c>
      <c r="E246" s="5">
        <f>'[1]TCE - ANEXO V - REC. Preencher'!F254</f>
        <v>0</v>
      </c>
      <c r="F246" s="3">
        <f>'[1]TCE - ANEXO V - REC. Preencher'!G254</f>
        <v>0</v>
      </c>
      <c r="G246" s="4" t="str">
        <f>IF('[1]TCE - ANEXO V - REC. Preencher'!H254="","",'[1]TCE - ANEXO V - REC. Preencher'!H254)</f>
        <v/>
      </c>
      <c r="H246" s="5">
        <f>'[1]TCE - ANEXO V - REC. Preencher'!L254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Preencher'!D255</f>
        <v>0</v>
      </c>
      <c r="D247" s="4" t="str">
        <f>IF('[1]TCE - ANEXO V - REC. Preencher'!E255="","",'[1]TCE - ANEXO V - REC. Preencher'!E255)</f>
        <v/>
      </c>
      <c r="E247" s="5">
        <f>'[1]TCE - ANEXO V - REC. Preencher'!F255</f>
        <v>0</v>
      </c>
      <c r="F247" s="3">
        <f>'[1]TCE - ANEXO V - REC. Preencher'!G255</f>
        <v>0</v>
      </c>
      <c r="G247" s="4" t="str">
        <f>IF('[1]TCE - ANEXO V - REC. Preencher'!H255="","",'[1]TCE - ANEXO V - REC. Preencher'!H255)</f>
        <v/>
      </c>
      <c r="H247" s="5">
        <f>'[1]TCE - ANEXO V - REC. Preencher'!L255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Preencher'!D256</f>
        <v>0</v>
      </c>
      <c r="D248" s="4" t="str">
        <f>IF('[1]TCE - ANEXO V - REC. Preencher'!E256="","",'[1]TCE - ANEXO V - REC. Preencher'!E256)</f>
        <v/>
      </c>
      <c r="E248" s="5">
        <f>'[1]TCE - ANEXO V - REC. Preencher'!F256</f>
        <v>0</v>
      </c>
      <c r="F248" s="3">
        <f>'[1]TCE - ANEXO V - REC. Preencher'!G256</f>
        <v>0</v>
      </c>
      <c r="G248" s="4" t="str">
        <f>IF('[1]TCE - ANEXO V - REC. Preencher'!H256="","",'[1]TCE - ANEXO V - REC. Preencher'!H256)</f>
        <v/>
      </c>
      <c r="H248" s="5">
        <f>'[1]TCE - ANEXO V - REC. Preencher'!L256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Preencher'!D257</f>
        <v>0</v>
      </c>
      <c r="D249" s="4" t="str">
        <f>IF('[1]TCE - ANEXO V - REC. Preencher'!E257="","",'[1]TCE - ANEXO V - REC. Preencher'!E257)</f>
        <v/>
      </c>
      <c r="E249" s="5">
        <f>'[1]TCE - ANEXO V - REC. Preencher'!F257</f>
        <v>0</v>
      </c>
      <c r="F249" s="3">
        <f>'[1]TCE - ANEXO V - REC. Preencher'!G257</f>
        <v>0</v>
      </c>
      <c r="G249" s="4" t="str">
        <f>IF('[1]TCE - ANEXO V - REC. Preencher'!H257="","",'[1]TCE - ANEXO V - REC. Preencher'!H257)</f>
        <v/>
      </c>
      <c r="H249" s="5">
        <f>'[1]TCE - ANEXO V - REC. Preencher'!L257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Preencher'!D258</f>
        <v>0</v>
      </c>
      <c r="D250" s="4" t="str">
        <f>IF('[1]TCE - ANEXO V - REC. Preencher'!E258="","",'[1]TCE - ANEXO V - REC. Preencher'!E258)</f>
        <v/>
      </c>
      <c r="E250" s="5">
        <f>'[1]TCE - ANEXO V - REC. Preencher'!F258</f>
        <v>0</v>
      </c>
      <c r="F250" s="3">
        <f>'[1]TCE - ANEXO V - REC. Preencher'!G258</f>
        <v>0</v>
      </c>
      <c r="G250" s="4" t="str">
        <f>IF('[1]TCE - ANEXO V - REC. Preencher'!H258="","",'[1]TCE - ANEXO V - REC. Preencher'!H258)</f>
        <v/>
      </c>
      <c r="H250" s="5">
        <f>'[1]TCE - ANEXO V - REC. Preencher'!L258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Preencher'!D259</f>
        <v>0</v>
      </c>
      <c r="D251" s="4" t="str">
        <f>IF('[1]TCE - ANEXO V - REC. Preencher'!E259="","",'[1]TCE - ANEXO V - REC. Preencher'!E259)</f>
        <v/>
      </c>
      <c r="E251" s="5">
        <f>'[1]TCE - ANEXO V - REC. Preencher'!F259</f>
        <v>0</v>
      </c>
      <c r="F251" s="3">
        <f>'[1]TCE - ANEXO V - REC. Preencher'!G259</f>
        <v>0</v>
      </c>
      <c r="G251" s="4" t="str">
        <f>IF('[1]TCE - ANEXO V - REC. Preencher'!H259="","",'[1]TCE - ANEXO V - REC. Preencher'!H259)</f>
        <v/>
      </c>
      <c r="H251" s="5">
        <f>'[1]TCE - ANEXO V - REC. Preencher'!L259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Preencher'!D260</f>
        <v>0</v>
      </c>
      <c r="D252" s="4" t="str">
        <f>IF('[1]TCE - ANEXO V - REC. Preencher'!E260="","",'[1]TCE - ANEXO V - REC. Preencher'!E260)</f>
        <v/>
      </c>
      <c r="E252" s="5">
        <f>'[1]TCE - ANEXO V - REC. Preencher'!F260</f>
        <v>0</v>
      </c>
      <c r="F252" s="3">
        <f>'[1]TCE - ANEXO V - REC. Preencher'!G260</f>
        <v>0</v>
      </c>
      <c r="G252" s="4" t="str">
        <f>IF('[1]TCE - ANEXO V - REC. Preencher'!H260="","",'[1]TCE - ANEXO V - REC. Preencher'!H260)</f>
        <v/>
      </c>
      <c r="H252" s="5">
        <f>'[1]TCE - ANEXO V - REC. Preencher'!L260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Preencher'!D261</f>
        <v>0</v>
      </c>
      <c r="D253" s="4" t="str">
        <f>IF('[1]TCE - ANEXO V - REC. Preencher'!E261="","",'[1]TCE - ANEXO V - REC. Preencher'!E261)</f>
        <v/>
      </c>
      <c r="E253" s="5">
        <f>'[1]TCE - ANEXO V - REC. Preencher'!F261</f>
        <v>0</v>
      </c>
      <c r="F253" s="3">
        <f>'[1]TCE - ANEXO V - REC. Preencher'!G261</f>
        <v>0</v>
      </c>
      <c r="G253" s="4" t="str">
        <f>IF('[1]TCE - ANEXO V - REC. Preencher'!H261="","",'[1]TCE - ANEXO V - REC. Preencher'!H261)</f>
        <v/>
      </c>
      <c r="H253" s="5">
        <f>'[1]TCE - ANEXO V - REC. Preencher'!L261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Preencher'!D262</f>
        <v>0</v>
      </c>
      <c r="D254" s="4" t="str">
        <f>IF('[1]TCE - ANEXO V - REC. Preencher'!E262="","",'[1]TCE - ANEXO V - REC. Preencher'!E262)</f>
        <v/>
      </c>
      <c r="E254" s="5">
        <f>'[1]TCE - ANEXO V - REC. Preencher'!F262</f>
        <v>0</v>
      </c>
      <c r="F254" s="3">
        <f>'[1]TCE - ANEXO V - REC. Preencher'!G262</f>
        <v>0</v>
      </c>
      <c r="G254" s="4" t="str">
        <f>IF('[1]TCE - ANEXO V - REC. Preencher'!H262="","",'[1]TCE - ANEXO V - REC. Preencher'!H262)</f>
        <v/>
      </c>
      <c r="H254" s="5">
        <f>'[1]TCE - ANEXO V - REC. Preencher'!L262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Preencher'!D263</f>
        <v>0</v>
      </c>
      <c r="D255" s="4" t="str">
        <f>IF('[1]TCE - ANEXO V - REC. Preencher'!E263="","",'[1]TCE - ANEXO V - REC. Preencher'!E263)</f>
        <v/>
      </c>
      <c r="E255" s="5">
        <f>'[1]TCE - ANEXO V - REC. Preencher'!F263</f>
        <v>0</v>
      </c>
      <c r="F255" s="3">
        <f>'[1]TCE - ANEXO V - REC. Preencher'!G263</f>
        <v>0</v>
      </c>
      <c r="G255" s="4" t="str">
        <f>IF('[1]TCE - ANEXO V - REC. Preencher'!H263="","",'[1]TCE - ANEXO V - REC. Preencher'!H263)</f>
        <v/>
      </c>
      <c r="H255" s="5">
        <f>'[1]TCE - ANEXO V - REC. Preencher'!L263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Preencher'!D264</f>
        <v>0</v>
      </c>
      <c r="D256" s="4" t="str">
        <f>IF('[1]TCE - ANEXO V - REC. Preencher'!E264="","",'[1]TCE - ANEXO V - REC. Preencher'!E264)</f>
        <v/>
      </c>
      <c r="E256" s="5">
        <f>'[1]TCE - ANEXO V - REC. Preencher'!F264</f>
        <v>0</v>
      </c>
      <c r="F256" s="3">
        <f>'[1]TCE - ANEXO V - REC. Preencher'!G264</f>
        <v>0</v>
      </c>
      <c r="G256" s="4" t="str">
        <f>IF('[1]TCE - ANEXO V - REC. Preencher'!H264="","",'[1]TCE - ANEXO V - REC. Preencher'!H264)</f>
        <v/>
      </c>
      <c r="H256" s="5">
        <f>'[1]TCE - ANEXO V - REC. Preencher'!L264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Preencher'!D265</f>
        <v>0</v>
      </c>
      <c r="D257" s="4" t="str">
        <f>IF('[1]TCE - ANEXO V - REC. Preencher'!E265="","",'[1]TCE - ANEXO V - REC. Preencher'!E265)</f>
        <v/>
      </c>
      <c r="E257" s="5">
        <f>'[1]TCE - ANEXO V - REC. Preencher'!F265</f>
        <v>0</v>
      </c>
      <c r="F257" s="3">
        <f>'[1]TCE - ANEXO V - REC. Preencher'!G265</f>
        <v>0</v>
      </c>
      <c r="G257" s="4" t="str">
        <f>IF('[1]TCE - ANEXO V - REC. Preencher'!H265="","",'[1]TCE - ANEXO V - REC. Preencher'!H265)</f>
        <v/>
      </c>
      <c r="H257" s="5">
        <f>'[1]TCE - ANEXO V - REC. Preencher'!L265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Preencher'!D266</f>
        <v>0</v>
      </c>
      <c r="D258" s="4" t="str">
        <f>IF('[1]TCE - ANEXO V - REC. Preencher'!E266="","",'[1]TCE - ANEXO V - REC. Preencher'!E266)</f>
        <v/>
      </c>
      <c r="E258" s="5">
        <f>'[1]TCE - ANEXO V - REC. Preencher'!F266</f>
        <v>0</v>
      </c>
      <c r="F258" s="3">
        <f>'[1]TCE - ANEXO V - REC. Preencher'!G266</f>
        <v>0</v>
      </c>
      <c r="G258" s="4" t="str">
        <f>IF('[1]TCE - ANEXO V - REC. Preencher'!H266="","",'[1]TCE - ANEXO V - REC. Preencher'!H266)</f>
        <v/>
      </c>
      <c r="H258" s="5">
        <f>'[1]TCE - ANEXO V - REC. Preencher'!L266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Preencher'!D267</f>
        <v>0</v>
      </c>
      <c r="D259" s="4" t="str">
        <f>IF('[1]TCE - ANEXO V - REC. Preencher'!E267="","",'[1]TCE - ANEXO V - REC. Preencher'!E267)</f>
        <v/>
      </c>
      <c r="E259" s="5">
        <f>'[1]TCE - ANEXO V - REC. Preencher'!F267</f>
        <v>0</v>
      </c>
      <c r="F259" s="3">
        <f>'[1]TCE - ANEXO V - REC. Preencher'!G267</f>
        <v>0</v>
      </c>
      <c r="G259" s="4" t="str">
        <f>IF('[1]TCE - ANEXO V - REC. Preencher'!H267="","",'[1]TCE - ANEXO V - REC. Preencher'!H267)</f>
        <v/>
      </c>
      <c r="H259" s="5">
        <f>'[1]TCE - ANEXO V - REC. Preencher'!L267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Preencher'!D268</f>
        <v>0</v>
      </c>
      <c r="D260" s="4" t="str">
        <f>IF('[1]TCE - ANEXO V - REC. Preencher'!E268="","",'[1]TCE - ANEXO V - REC. Preencher'!E268)</f>
        <v/>
      </c>
      <c r="E260" s="5">
        <f>'[1]TCE - ANEXO V - REC. Preencher'!F268</f>
        <v>0</v>
      </c>
      <c r="F260" s="3">
        <f>'[1]TCE - ANEXO V - REC. Preencher'!G268</f>
        <v>0</v>
      </c>
      <c r="G260" s="4" t="str">
        <f>IF('[1]TCE - ANEXO V - REC. Preencher'!H268="","",'[1]TCE - ANEXO V - REC. Preencher'!H268)</f>
        <v/>
      </c>
      <c r="H260" s="5">
        <f>'[1]TCE - ANEXO V - REC. Preencher'!L268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Preencher'!D269</f>
        <v>0</v>
      </c>
      <c r="D261" s="4" t="str">
        <f>IF('[1]TCE - ANEXO V - REC. Preencher'!E269="","",'[1]TCE - ANEXO V - REC. Preencher'!E269)</f>
        <v/>
      </c>
      <c r="E261" s="5">
        <f>'[1]TCE - ANEXO V - REC. Preencher'!F269</f>
        <v>0</v>
      </c>
      <c r="F261" s="3">
        <f>'[1]TCE - ANEXO V - REC. Preencher'!G269</f>
        <v>0</v>
      </c>
      <c r="G261" s="4" t="str">
        <f>IF('[1]TCE - ANEXO V - REC. Preencher'!H269="","",'[1]TCE - ANEXO V - REC. Preencher'!H269)</f>
        <v/>
      </c>
      <c r="H261" s="5">
        <f>'[1]TCE - ANEXO V - REC. Preencher'!L269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Preencher'!D270</f>
        <v>0</v>
      </c>
      <c r="D262" s="4" t="str">
        <f>IF('[1]TCE - ANEXO V - REC. Preencher'!E270="","",'[1]TCE - ANEXO V - REC. Preencher'!E270)</f>
        <v/>
      </c>
      <c r="E262" s="5">
        <f>'[1]TCE - ANEXO V - REC. Preencher'!F270</f>
        <v>0</v>
      </c>
      <c r="F262" s="3">
        <f>'[1]TCE - ANEXO V - REC. Preencher'!G270</f>
        <v>0</v>
      </c>
      <c r="G262" s="4" t="str">
        <f>IF('[1]TCE - ANEXO V - REC. Preencher'!H270="","",'[1]TCE - ANEXO V - REC. Preencher'!H270)</f>
        <v/>
      </c>
      <c r="H262" s="5">
        <f>'[1]TCE - ANEXO V - REC. Preencher'!L270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Preencher'!D271</f>
        <v>0</v>
      </c>
      <c r="D263" s="4" t="str">
        <f>IF('[1]TCE - ANEXO V - REC. Preencher'!E271="","",'[1]TCE - ANEXO V - REC. Preencher'!E271)</f>
        <v/>
      </c>
      <c r="E263" s="5">
        <f>'[1]TCE - ANEXO V - REC. Preencher'!F271</f>
        <v>0</v>
      </c>
      <c r="F263" s="3">
        <f>'[1]TCE - ANEXO V - REC. Preencher'!G271</f>
        <v>0</v>
      </c>
      <c r="G263" s="4" t="str">
        <f>IF('[1]TCE - ANEXO V - REC. Preencher'!H271="","",'[1]TCE - ANEXO V - REC. Preencher'!H271)</f>
        <v/>
      </c>
      <c r="H263" s="5">
        <f>'[1]TCE - ANEXO V - REC. Preencher'!L271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Preencher'!D272</f>
        <v>0</v>
      </c>
      <c r="D264" s="4" t="str">
        <f>IF('[1]TCE - ANEXO V - REC. Preencher'!E272="","",'[1]TCE - ANEXO V - REC. Preencher'!E272)</f>
        <v/>
      </c>
      <c r="E264" s="5">
        <f>'[1]TCE - ANEXO V - REC. Preencher'!F272</f>
        <v>0</v>
      </c>
      <c r="F264" s="3">
        <f>'[1]TCE - ANEXO V - REC. Preencher'!G272</f>
        <v>0</v>
      </c>
      <c r="G264" s="4" t="str">
        <f>IF('[1]TCE - ANEXO V - REC. Preencher'!H272="","",'[1]TCE - ANEXO V - REC. Preencher'!H272)</f>
        <v/>
      </c>
      <c r="H264" s="5">
        <f>'[1]TCE - ANEXO V - REC. Preencher'!L272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Preencher'!D273</f>
        <v>0</v>
      </c>
      <c r="D265" s="4" t="str">
        <f>IF('[1]TCE - ANEXO V - REC. Preencher'!E273="","",'[1]TCE - ANEXO V - REC. Preencher'!E273)</f>
        <v/>
      </c>
      <c r="E265" s="5">
        <f>'[1]TCE - ANEXO V - REC. Preencher'!F273</f>
        <v>0</v>
      </c>
      <c r="F265" s="3">
        <f>'[1]TCE - ANEXO V - REC. Preencher'!G273</f>
        <v>0</v>
      </c>
      <c r="G265" s="4" t="str">
        <f>IF('[1]TCE - ANEXO V - REC. Preencher'!H273="","",'[1]TCE - ANEXO V - REC. Preencher'!H273)</f>
        <v/>
      </c>
      <c r="H265" s="5">
        <f>'[1]TCE - ANEXO V - REC. Preencher'!L273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Preencher'!D274</f>
        <v>0</v>
      </c>
      <c r="D266" s="4" t="str">
        <f>IF('[1]TCE - ANEXO V - REC. Preencher'!E274="","",'[1]TCE - ANEXO V - REC. Preencher'!E274)</f>
        <v/>
      </c>
      <c r="E266" s="5">
        <f>'[1]TCE - ANEXO V - REC. Preencher'!F274</f>
        <v>0</v>
      </c>
      <c r="F266" s="3">
        <f>'[1]TCE - ANEXO V - REC. Preencher'!G274</f>
        <v>0</v>
      </c>
      <c r="G266" s="4" t="str">
        <f>IF('[1]TCE - ANEXO V - REC. Preencher'!H274="","",'[1]TCE - ANEXO V - REC. Preencher'!H274)</f>
        <v/>
      </c>
      <c r="H266" s="5">
        <f>'[1]TCE - ANEXO V - REC. Preencher'!L274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Preencher'!D275</f>
        <v>0</v>
      </c>
      <c r="D267" s="4" t="str">
        <f>IF('[1]TCE - ANEXO V - REC. Preencher'!E275="","",'[1]TCE - ANEXO V - REC. Preencher'!E275)</f>
        <v/>
      </c>
      <c r="E267" s="5">
        <f>'[1]TCE - ANEXO V - REC. Preencher'!F275</f>
        <v>0</v>
      </c>
      <c r="F267" s="3">
        <f>'[1]TCE - ANEXO V - REC. Preencher'!G275</f>
        <v>0</v>
      </c>
      <c r="G267" s="4" t="str">
        <f>IF('[1]TCE - ANEXO V - REC. Preencher'!H275="","",'[1]TCE - ANEXO V - REC. Preencher'!H275)</f>
        <v/>
      </c>
      <c r="H267" s="5">
        <f>'[1]TCE - ANEXO V - REC. Preencher'!L275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Preencher'!D276</f>
        <v>0</v>
      </c>
      <c r="D268" s="4" t="str">
        <f>IF('[1]TCE - ANEXO V - REC. Preencher'!E276="","",'[1]TCE - ANEXO V - REC. Preencher'!E276)</f>
        <v/>
      </c>
      <c r="E268" s="5">
        <f>'[1]TCE - ANEXO V - REC. Preencher'!F276</f>
        <v>0</v>
      </c>
      <c r="F268" s="3">
        <f>'[1]TCE - ANEXO V - REC. Preencher'!G276</f>
        <v>0</v>
      </c>
      <c r="G268" s="4" t="str">
        <f>IF('[1]TCE - ANEXO V - REC. Preencher'!H276="","",'[1]TCE - ANEXO V - REC. Preencher'!H276)</f>
        <v/>
      </c>
      <c r="H268" s="5">
        <f>'[1]TCE - ANEXO V - REC. Preencher'!L276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Preencher'!D277</f>
        <v>0</v>
      </c>
      <c r="D269" s="4" t="str">
        <f>IF('[1]TCE - ANEXO V - REC. Preencher'!E277="","",'[1]TCE - ANEXO V - REC. Preencher'!E277)</f>
        <v/>
      </c>
      <c r="E269" s="5">
        <f>'[1]TCE - ANEXO V - REC. Preencher'!F277</f>
        <v>0</v>
      </c>
      <c r="F269" s="3">
        <f>'[1]TCE - ANEXO V - REC. Preencher'!G277</f>
        <v>0</v>
      </c>
      <c r="G269" s="4" t="str">
        <f>IF('[1]TCE - ANEXO V - REC. Preencher'!H277="","",'[1]TCE - ANEXO V - REC. Preencher'!H277)</f>
        <v/>
      </c>
      <c r="H269" s="5">
        <f>'[1]TCE - ANEXO V - REC. Preencher'!L277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Preencher'!D278</f>
        <v>0</v>
      </c>
      <c r="D270" s="4" t="str">
        <f>IF('[1]TCE - ANEXO V - REC. Preencher'!E278="","",'[1]TCE - ANEXO V - REC. Preencher'!E278)</f>
        <v/>
      </c>
      <c r="E270" s="5">
        <f>'[1]TCE - ANEXO V - REC. Preencher'!F278</f>
        <v>0</v>
      </c>
      <c r="F270" s="3">
        <f>'[1]TCE - ANEXO V - REC. Preencher'!G278</f>
        <v>0</v>
      </c>
      <c r="G270" s="4" t="str">
        <f>IF('[1]TCE - ANEXO V - REC. Preencher'!H278="","",'[1]TCE - ANEXO V - REC. Preencher'!H278)</f>
        <v/>
      </c>
      <c r="H270" s="5">
        <f>'[1]TCE - ANEXO V - REC. Preencher'!L278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Preencher'!D279</f>
        <v>0</v>
      </c>
      <c r="D271" s="4" t="str">
        <f>IF('[1]TCE - ANEXO V - REC. Preencher'!E279="","",'[1]TCE - ANEXO V - REC. Preencher'!E279)</f>
        <v/>
      </c>
      <c r="E271" s="5">
        <f>'[1]TCE - ANEXO V - REC. Preencher'!F279</f>
        <v>0</v>
      </c>
      <c r="F271" s="3">
        <f>'[1]TCE - ANEXO V - REC. Preencher'!G279</f>
        <v>0</v>
      </c>
      <c r="G271" s="4" t="str">
        <f>IF('[1]TCE - ANEXO V - REC. Preencher'!H279="","",'[1]TCE - ANEXO V - REC. Preencher'!H279)</f>
        <v/>
      </c>
      <c r="H271" s="5">
        <f>'[1]TCE - ANEXO V - REC. Preencher'!L279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Preencher'!D280</f>
        <v>0</v>
      </c>
      <c r="D272" s="4" t="str">
        <f>IF('[1]TCE - ANEXO V - REC. Preencher'!E280="","",'[1]TCE - ANEXO V - REC. Preencher'!E280)</f>
        <v/>
      </c>
      <c r="E272" s="5">
        <f>'[1]TCE - ANEXO V - REC. Preencher'!F280</f>
        <v>0</v>
      </c>
      <c r="F272" s="3">
        <f>'[1]TCE - ANEXO V - REC. Preencher'!G280</f>
        <v>0</v>
      </c>
      <c r="G272" s="4" t="str">
        <f>IF('[1]TCE - ANEXO V - REC. Preencher'!H280="","",'[1]TCE - ANEXO V - REC. Preencher'!H280)</f>
        <v/>
      </c>
      <c r="H272" s="5">
        <f>'[1]TCE - ANEXO V - REC. Preencher'!L280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Preencher'!D281</f>
        <v>0</v>
      </c>
      <c r="D273" s="4" t="str">
        <f>IF('[1]TCE - ANEXO V - REC. Preencher'!E281="","",'[1]TCE - ANEXO V - REC. Preencher'!E281)</f>
        <v/>
      </c>
      <c r="E273" s="5">
        <f>'[1]TCE - ANEXO V - REC. Preencher'!F281</f>
        <v>0</v>
      </c>
      <c r="F273" s="3">
        <f>'[1]TCE - ANEXO V - REC. Preencher'!G281</f>
        <v>0</v>
      </c>
      <c r="G273" s="4" t="str">
        <f>IF('[1]TCE - ANEXO V - REC. Preencher'!H281="","",'[1]TCE - ANEXO V - REC. Preencher'!H281)</f>
        <v/>
      </c>
      <c r="H273" s="5">
        <f>'[1]TCE - ANEXO V - REC. Preencher'!L281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Preencher'!D282</f>
        <v>0</v>
      </c>
      <c r="D274" s="4" t="str">
        <f>IF('[1]TCE - ANEXO V - REC. Preencher'!E282="","",'[1]TCE - ANEXO V - REC. Preencher'!E282)</f>
        <v/>
      </c>
      <c r="E274" s="5">
        <f>'[1]TCE - ANEXO V - REC. Preencher'!F282</f>
        <v>0</v>
      </c>
      <c r="F274" s="3">
        <f>'[1]TCE - ANEXO V - REC. Preencher'!G282</f>
        <v>0</v>
      </c>
      <c r="G274" s="4" t="str">
        <f>IF('[1]TCE - ANEXO V - REC. Preencher'!H282="","",'[1]TCE - ANEXO V - REC. Preencher'!H282)</f>
        <v/>
      </c>
      <c r="H274" s="5">
        <f>'[1]TCE - ANEXO V - REC. Preencher'!L282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Preencher'!D283</f>
        <v>0</v>
      </c>
      <c r="D275" s="4" t="str">
        <f>IF('[1]TCE - ANEXO V - REC. Preencher'!E283="","",'[1]TCE - ANEXO V - REC. Preencher'!E283)</f>
        <v/>
      </c>
      <c r="E275" s="5">
        <f>'[1]TCE - ANEXO V - REC. Preencher'!F283</f>
        <v>0</v>
      </c>
      <c r="F275" s="3">
        <f>'[1]TCE - ANEXO V - REC. Preencher'!G283</f>
        <v>0</v>
      </c>
      <c r="G275" s="4" t="str">
        <f>IF('[1]TCE - ANEXO V - REC. Preencher'!H283="","",'[1]TCE - ANEXO V - REC. Preencher'!H283)</f>
        <v/>
      </c>
      <c r="H275" s="5">
        <f>'[1]TCE - ANEXO V - REC. Preencher'!L283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Preencher'!D284</f>
        <v>0</v>
      </c>
      <c r="D276" s="4" t="str">
        <f>IF('[1]TCE - ANEXO V - REC. Preencher'!E284="","",'[1]TCE - ANEXO V - REC. Preencher'!E284)</f>
        <v/>
      </c>
      <c r="E276" s="5">
        <f>'[1]TCE - ANEXO V - REC. Preencher'!F284</f>
        <v>0</v>
      </c>
      <c r="F276" s="3">
        <f>'[1]TCE - ANEXO V - REC. Preencher'!G284</f>
        <v>0</v>
      </c>
      <c r="G276" s="4" t="str">
        <f>IF('[1]TCE - ANEXO V - REC. Preencher'!H284="","",'[1]TCE - ANEXO V - REC. Preencher'!H284)</f>
        <v/>
      </c>
      <c r="H276" s="5">
        <f>'[1]TCE - ANEXO V - REC. Preencher'!L284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Preencher'!D285</f>
        <v>0</v>
      </c>
      <c r="D277" s="4" t="str">
        <f>IF('[1]TCE - ANEXO V - REC. Preencher'!E285="","",'[1]TCE - ANEXO V - REC. Preencher'!E285)</f>
        <v/>
      </c>
      <c r="E277" s="5">
        <f>'[1]TCE - ANEXO V - REC. Preencher'!F285</f>
        <v>0</v>
      </c>
      <c r="F277" s="3">
        <f>'[1]TCE - ANEXO V - REC. Preencher'!G285</f>
        <v>0</v>
      </c>
      <c r="G277" s="4" t="str">
        <f>IF('[1]TCE - ANEXO V - REC. Preencher'!H285="","",'[1]TCE - ANEXO V - REC. Preencher'!H285)</f>
        <v/>
      </c>
      <c r="H277" s="5">
        <f>'[1]TCE - ANEXO V - REC. Preencher'!L285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Preencher'!D286</f>
        <v>0</v>
      </c>
      <c r="D278" s="4" t="str">
        <f>IF('[1]TCE - ANEXO V - REC. Preencher'!E286="","",'[1]TCE - ANEXO V - REC. Preencher'!E286)</f>
        <v/>
      </c>
      <c r="E278" s="5">
        <f>'[1]TCE - ANEXO V - REC. Preencher'!F286</f>
        <v>0</v>
      </c>
      <c r="F278" s="3">
        <f>'[1]TCE - ANEXO V - REC. Preencher'!G286</f>
        <v>0</v>
      </c>
      <c r="G278" s="4" t="str">
        <f>IF('[1]TCE - ANEXO V - REC. Preencher'!H286="","",'[1]TCE - ANEXO V - REC. Preencher'!H286)</f>
        <v/>
      </c>
      <c r="H278" s="5">
        <f>'[1]TCE - ANEXO V - REC. Preencher'!L286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Preencher'!D287</f>
        <v>0</v>
      </c>
      <c r="D279" s="4" t="str">
        <f>IF('[1]TCE - ANEXO V - REC. Preencher'!E287="","",'[1]TCE - ANEXO V - REC. Preencher'!E287)</f>
        <v/>
      </c>
      <c r="E279" s="5">
        <f>'[1]TCE - ANEXO V - REC. Preencher'!F287</f>
        <v>0</v>
      </c>
      <c r="F279" s="3">
        <f>'[1]TCE - ANEXO V - REC. Preencher'!G287</f>
        <v>0</v>
      </c>
      <c r="G279" s="4" t="str">
        <f>IF('[1]TCE - ANEXO V - REC. Preencher'!H287="","",'[1]TCE - ANEXO V - REC. Preencher'!H287)</f>
        <v/>
      </c>
      <c r="H279" s="5">
        <f>'[1]TCE - ANEXO V - REC. Preencher'!L287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Preencher'!D288</f>
        <v>0</v>
      </c>
      <c r="D280" s="4" t="str">
        <f>IF('[1]TCE - ANEXO V - REC. Preencher'!E288="","",'[1]TCE - ANEXO V - REC. Preencher'!E288)</f>
        <v/>
      </c>
      <c r="E280" s="5">
        <f>'[1]TCE - ANEXO V - REC. Preencher'!F288</f>
        <v>0</v>
      </c>
      <c r="F280" s="3">
        <f>'[1]TCE - ANEXO V - REC. Preencher'!G288</f>
        <v>0</v>
      </c>
      <c r="G280" s="4" t="str">
        <f>IF('[1]TCE - ANEXO V - REC. Preencher'!H288="","",'[1]TCE - ANEXO V - REC. Preencher'!H288)</f>
        <v/>
      </c>
      <c r="H280" s="5">
        <f>'[1]TCE - ANEXO V - REC. Preencher'!L288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Preencher'!D289</f>
        <v>0</v>
      </c>
      <c r="D281" s="4" t="str">
        <f>IF('[1]TCE - ANEXO V - REC. Preencher'!E289="","",'[1]TCE - ANEXO V - REC. Preencher'!E289)</f>
        <v/>
      </c>
      <c r="E281" s="5">
        <f>'[1]TCE - ANEXO V - REC. Preencher'!F289</f>
        <v>0</v>
      </c>
      <c r="F281" s="3">
        <f>'[1]TCE - ANEXO V - REC. Preencher'!G289</f>
        <v>0</v>
      </c>
      <c r="G281" s="4" t="str">
        <f>IF('[1]TCE - ANEXO V - REC. Preencher'!H289="","",'[1]TCE - ANEXO V - REC. Preencher'!H289)</f>
        <v/>
      </c>
      <c r="H281" s="5">
        <f>'[1]TCE - ANEXO V - REC. Preencher'!L289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Preencher'!D290</f>
        <v>0</v>
      </c>
      <c r="D282" s="4" t="str">
        <f>IF('[1]TCE - ANEXO V - REC. Preencher'!E290="","",'[1]TCE - ANEXO V - REC. Preencher'!E290)</f>
        <v/>
      </c>
      <c r="E282" s="5">
        <f>'[1]TCE - ANEXO V - REC. Preencher'!F290</f>
        <v>0</v>
      </c>
      <c r="F282" s="3">
        <f>'[1]TCE - ANEXO V - REC. Preencher'!G290</f>
        <v>0</v>
      </c>
      <c r="G282" s="4" t="str">
        <f>IF('[1]TCE - ANEXO V - REC. Preencher'!H290="","",'[1]TCE - ANEXO V - REC. Preencher'!H290)</f>
        <v/>
      </c>
      <c r="H282" s="5">
        <f>'[1]TCE - ANEXO V - REC. Preencher'!L290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Preencher'!D291</f>
        <v>0</v>
      </c>
      <c r="D283" s="4" t="str">
        <f>IF('[1]TCE - ANEXO V - REC. Preencher'!E291="","",'[1]TCE - ANEXO V - REC. Preencher'!E291)</f>
        <v/>
      </c>
      <c r="E283" s="5">
        <f>'[1]TCE - ANEXO V - REC. Preencher'!F291</f>
        <v>0</v>
      </c>
      <c r="F283" s="3">
        <f>'[1]TCE - ANEXO V - REC. Preencher'!G291</f>
        <v>0</v>
      </c>
      <c r="G283" s="4" t="str">
        <f>IF('[1]TCE - ANEXO V - REC. Preencher'!H291="","",'[1]TCE - ANEXO V - REC. Preencher'!H291)</f>
        <v/>
      </c>
      <c r="H283" s="5">
        <f>'[1]TCE - ANEXO V - REC. Preencher'!L291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Preencher'!D292</f>
        <v>0</v>
      </c>
      <c r="D284" s="4" t="str">
        <f>IF('[1]TCE - ANEXO V - REC. Preencher'!E292="","",'[1]TCE - ANEXO V - REC. Preencher'!E292)</f>
        <v/>
      </c>
      <c r="E284" s="5">
        <f>'[1]TCE - ANEXO V - REC. Preencher'!F292</f>
        <v>0</v>
      </c>
      <c r="F284" s="3">
        <f>'[1]TCE - ANEXO V - REC. Preencher'!G292</f>
        <v>0</v>
      </c>
      <c r="G284" s="4" t="str">
        <f>IF('[1]TCE - ANEXO V - REC. Preencher'!H292="","",'[1]TCE - ANEXO V - REC. Preencher'!H292)</f>
        <v/>
      </c>
      <c r="H284" s="5">
        <f>'[1]TCE - ANEXO V - REC. Preencher'!L292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Preencher'!D293</f>
        <v>0</v>
      </c>
      <c r="D285" s="4" t="str">
        <f>IF('[1]TCE - ANEXO V - REC. Preencher'!E293="","",'[1]TCE - ANEXO V - REC. Preencher'!E293)</f>
        <v/>
      </c>
      <c r="E285" s="5">
        <f>'[1]TCE - ANEXO V - REC. Preencher'!F293</f>
        <v>0</v>
      </c>
      <c r="F285" s="3">
        <f>'[1]TCE - ANEXO V - REC. Preencher'!G293</f>
        <v>0</v>
      </c>
      <c r="G285" s="4" t="str">
        <f>IF('[1]TCE - ANEXO V - REC. Preencher'!H293="","",'[1]TCE - ANEXO V - REC. Preencher'!H293)</f>
        <v/>
      </c>
      <c r="H285" s="5">
        <f>'[1]TCE - ANEXO V - REC. Preencher'!L293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Preencher'!D294</f>
        <v>0</v>
      </c>
      <c r="D286" s="4" t="str">
        <f>IF('[1]TCE - ANEXO V - REC. Preencher'!E294="","",'[1]TCE - ANEXO V - REC. Preencher'!E294)</f>
        <v/>
      </c>
      <c r="E286" s="5">
        <f>'[1]TCE - ANEXO V - REC. Preencher'!F294</f>
        <v>0</v>
      </c>
      <c r="F286" s="3">
        <f>'[1]TCE - ANEXO V - REC. Preencher'!G294</f>
        <v>0</v>
      </c>
      <c r="G286" s="4" t="str">
        <f>IF('[1]TCE - ANEXO V - REC. Preencher'!H294="","",'[1]TCE - ANEXO V - REC. Preencher'!H294)</f>
        <v/>
      </c>
      <c r="H286" s="5">
        <f>'[1]TCE - ANEXO V - REC. Preencher'!L294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Preencher'!D295</f>
        <v>0</v>
      </c>
      <c r="D287" s="4" t="str">
        <f>IF('[1]TCE - ANEXO V - REC. Preencher'!E295="","",'[1]TCE - ANEXO V - REC. Preencher'!E295)</f>
        <v/>
      </c>
      <c r="E287" s="5">
        <f>'[1]TCE - ANEXO V - REC. Preencher'!F295</f>
        <v>0</v>
      </c>
      <c r="F287" s="3">
        <f>'[1]TCE - ANEXO V - REC. Preencher'!G295</f>
        <v>0</v>
      </c>
      <c r="G287" s="4" t="str">
        <f>IF('[1]TCE - ANEXO V - REC. Preencher'!H295="","",'[1]TCE - ANEXO V - REC. Preencher'!H295)</f>
        <v/>
      </c>
      <c r="H287" s="5">
        <f>'[1]TCE - ANEXO V - REC. Preencher'!L295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Preencher'!D296</f>
        <v>0</v>
      </c>
      <c r="D288" s="4" t="str">
        <f>IF('[1]TCE - ANEXO V - REC. Preencher'!E296="","",'[1]TCE - ANEXO V - REC. Preencher'!E296)</f>
        <v/>
      </c>
      <c r="E288" s="5">
        <f>'[1]TCE - ANEXO V - REC. Preencher'!F296</f>
        <v>0</v>
      </c>
      <c r="F288" s="3">
        <f>'[1]TCE - ANEXO V - REC. Preencher'!G296</f>
        <v>0</v>
      </c>
      <c r="G288" s="4" t="str">
        <f>IF('[1]TCE - ANEXO V - REC. Preencher'!H296="","",'[1]TCE - ANEXO V - REC. Preencher'!H296)</f>
        <v/>
      </c>
      <c r="H288" s="5">
        <f>'[1]TCE - ANEXO V - REC. Preencher'!L296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Preencher'!D297</f>
        <v>0</v>
      </c>
      <c r="D289" s="4" t="str">
        <f>IF('[1]TCE - ANEXO V - REC. Preencher'!E297="","",'[1]TCE - ANEXO V - REC. Preencher'!E297)</f>
        <v/>
      </c>
      <c r="E289" s="5">
        <f>'[1]TCE - ANEXO V - REC. Preencher'!F297</f>
        <v>0</v>
      </c>
      <c r="F289" s="3">
        <f>'[1]TCE - ANEXO V - REC. Preencher'!G297</f>
        <v>0</v>
      </c>
      <c r="G289" s="4" t="str">
        <f>IF('[1]TCE - ANEXO V - REC. Preencher'!H297="","",'[1]TCE - ANEXO V - REC. Preencher'!H297)</f>
        <v/>
      </c>
      <c r="H289" s="5">
        <f>'[1]TCE - ANEXO V - REC. Preencher'!L297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Preencher'!D298</f>
        <v>0</v>
      </c>
      <c r="D290" s="4" t="str">
        <f>IF('[1]TCE - ANEXO V - REC. Preencher'!E298="","",'[1]TCE - ANEXO V - REC. Preencher'!E298)</f>
        <v/>
      </c>
      <c r="E290" s="5">
        <f>'[1]TCE - ANEXO V - REC. Preencher'!F298</f>
        <v>0</v>
      </c>
      <c r="F290" s="3">
        <f>'[1]TCE - ANEXO V - REC. Preencher'!G298</f>
        <v>0</v>
      </c>
      <c r="G290" s="4" t="str">
        <f>IF('[1]TCE - ANEXO V - REC. Preencher'!H298="","",'[1]TCE - ANEXO V - REC. Preencher'!H298)</f>
        <v/>
      </c>
      <c r="H290" s="5">
        <f>'[1]TCE - ANEXO V - REC. Preencher'!L298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Preencher'!D299</f>
        <v>0</v>
      </c>
      <c r="D291" s="4" t="str">
        <f>IF('[1]TCE - ANEXO V - REC. Preencher'!E299="","",'[1]TCE - ANEXO V - REC. Preencher'!E299)</f>
        <v/>
      </c>
      <c r="E291" s="5">
        <f>'[1]TCE - ANEXO V - REC. Preencher'!F299</f>
        <v>0</v>
      </c>
      <c r="F291" s="3">
        <f>'[1]TCE - ANEXO V - REC. Preencher'!G299</f>
        <v>0</v>
      </c>
      <c r="G291" s="4" t="str">
        <f>IF('[1]TCE - ANEXO V - REC. Preencher'!H299="","",'[1]TCE - ANEXO V - REC. Preencher'!H299)</f>
        <v/>
      </c>
      <c r="H291" s="5">
        <f>'[1]TCE - ANEXO V - REC. Preencher'!L299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Preencher'!D300</f>
        <v>0</v>
      </c>
      <c r="D292" s="4" t="str">
        <f>IF('[1]TCE - ANEXO V - REC. Preencher'!E300="","",'[1]TCE - ANEXO V - REC. Preencher'!E300)</f>
        <v/>
      </c>
      <c r="E292" s="5">
        <f>'[1]TCE - ANEXO V - REC. Preencher'!F300</f>
        <v>0</v>
      </c>
      <c r="F292" s="3">
        <f>'[1]TCE - ANEXO V - REC. Preencher'!G300</f>
        <v>0</v>
      </c>
      <c r="G292" s="4" t="str">
        <f>IF('[1]TCE - ANEXO V - REC. Preencher'!H300="","",'[1]TCE - ANEXO V - REC. Preencher'!H300)</f>
        <v/>
      </c>
      <c r="H292" s="5">
        <f>'[1]TCE - ANEXO V - REC. Preencher'!L300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Preencher'!D301</f>
        <v>0</v>
      </c>
      <c r="D293" s="4" t="str">
        <f>IF('[1]TCE - ANEXO V - REC. Preencher'!E301="","",'[1]TCE - ANEXO V - REC. Preencher'!E301)</f>
        <v/>
      </c>
      <c r="E293" s="5">
        <f>'[1]TCE - ANEXO V - REC. Preencher'!F301</f>
        <v>0</v>
      </c>
      <c r="F293" s="3">
        <f>'[1]TCE - ANEXO V - REC. Preencher'!G301</f>
        <v>0</v>
      </c>
      <c r="G293" s="4" t="str">
        <f>IF('[1]TCE - ANEXO V - REC. Preencher'!H301="","",'[1]TCE - ANEXO V - REC. Preencher'!H301)</f>
        <v/>
      </c>
      <c r="H293" s="5">
        <f>'[1]TCE - ANEXO V - REC. Preencher'!L301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Preencher'!D302</f>
        <v>0</v>
      </c>
      <c r="D294" s="4" t="str">
        <f>IF('[1]TCE - ANEXO V - REC. Preencher'!E302="","",'[1]TCE - ANEXO V - REC. Preencher'!E302)</f>
        <v/>
      </c>
      <c r="E294" s="5">
        <f>'[1]TCE - ANEXO V - REC. Preencher'!F302</f>
        <v>0</v>
      </c>
      <c r="F294" s="3">
        <f>'[1]TCE - ANEXO V - REC. Preencher'!G302</f>
        <v>0</v>
      </c>
      <c r="G294" s="4" t="str">
        <f>IF('[1]TCE - ANEXO V - REC. Preencher'!H302="","",'[1]TCE - ANEXO V - REC. Preencher'!H302)</f>
        <v/>
      </c>
      <c r="H294" s="5">
        <f>'[1]TCE - ANEXO V - REC. Preencher'!L302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Preencher'!D303</f>
        <v>0</v>
      </c>
      <c r="D295" s="4" t="str">
        <f>IF('[1]TCE - ANEXO V - REC. Preencher'!E303="","",'[1]TCE - ANEXO V - REC. Preencher'!E303)</f>
        <v/>
      </c>
      <c r="E295" s="5">
        <f>'[1]TCE - ANEXO V - REC. Preencher'!F303</f>
        <v>0</v>
      </c>
      <c r="F295" s="3">
        <f>'[1]TCE - ANEXO V - REC. Preencher'!G303</f>
        <v>0</v>
      </c>
      <c r="G295" s="4" t="str">
        <f>IF('[1]TCE - ANEXO V - REC. Preencher'!H303="","",'[1]TCE - ANEXO V - REC. Preencher'!H303)</f>
        <v/>
      </c>
      <c r="H295" s="5">
        <f>'[1]TCE - ANEXO V - REC. Preencher'!L303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Preencher'!D304</f>
        <v>0</v>
      </c>
      <c r="D296" s="4" t="str">
        <f>IF('[1]TCE - ANEXO V - REC. Preencher'!E304="","",'[1]TCE - ANEXO V - REC. Preencher'!E304)</f>
        <v/>
      </c>
      <c r="E296" s="5">
        <f>'[1]TCE - ANEXO V - REC. Preencher'!F304</f>
        <v>0</v>
      </c>
      <c r="F296" s="3">
        <f>'[1]TCE - ANEXO V - REC. Preencher'!G304</f>
        <v>0</v>
      </c>
      <c r="G296" s="4" t="str">
        <f>IF('[1]TCE - ANEXO V - REC. Preencher'!H304="","",'[1]TCE - ANEXO V - REC. Preencher'!H304)</f>
        <v/>
      </c>
      <c r="H296" s="5">
        <f>'[1]TCE - ANEXO V - REC. Preencher'!L304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Preencher'!D305</f>
        <v>0</v>
      </c>
      <c r="D297" s="4" t="str">
        <f>IF('[1]TCE - ANEXO V - REC. Preencher'!E305="","",'[1]TCE - ANEXO V - REC. Preencher'!E305)</f>
        <v/>
      </c>
      <c r="E297" s="5">
        <f>'[1]TCE - ANEXO V - REC. Preencher'!F305</f>
        <v>0</v>
      </c>
      <c r="F297" s="3">
        <f>'[1]TCE - ANEXO V - REC. Preencher'!G305</f>
        <v>0</v>
      </c>
      <c r="G297" s="4" t="str">
        <f>IF('[1]TCE - ANEXO V - REC. Preencher'!H305="","",'[1]TCE - ANEXO V - REC. Preencher'!H305)</f>
        <v/>
      </c>
      <c r="H297" s="5">
        <f>'[1]TCE - ANEXO V - REC. Preencher'!L305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Preencher'!D306</f>
        <v>0</v>
      </c>
      <c r="D298" s="4" t="str">
        <f>IF('[1]TCE - ANEXO V - REC. Preencher'!E306="","",'[1]TCE - ANEXO V - REC. Preencher'!E306)</f>
        <v/>
      </c>
      <c r="E298" s="5">
        <f>'[1]TCE - ANEXO V - REC. Preencher'!F306</f>
        <v>0</v>
      </c>
      <c r="F298" s="3">
        <f>'[1]TCE - ANEXO V - REC. Preencher'!G306</f>
        <v>0</v>
      </c>
      <c r="G298" s="4" t="str">
        <f>IF('[1]TCE - ANEXO V - REC. Preencher'!H306="","",'[1]TCE - ANEXO V - REC. Preencher'!H306)</f>
        <v/>
      </c>
      <c r="H298" s="5">
        <f>'[1]TCE - ANEXO V - REC. Preencher'!L306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Preencher'!D307</f>
        <v>0</v>
      </c>
      <c r="D299" s="4" t="str">
        <f>IF('[1]TCE - ANEXO V - REC. Preencher'!E307="","",'[1]TCE - ANEXO V - REC. Preencher'!E307)</f>
        <v/>
      </c>
      <c r="E299" s="5">
        <f>'[1]TCE - ANEXO V - REC. Preencher'!F307</f>
        <v>0</v>
      </c>
      <c r="F299" s="3">
        <f>'[1]TCE - ANEXO V - REC. Preencher'!G307</f>
        <v>0</v>
      </c>
      <c r="G299" s="4" t="str">
        <f>IF('[1]TCE - ANEXO V - REC. Preencher'!H307="","",'[1]TCE - ANEXO V - REC. Preencher'!H307)</f>
        <v/>
      </c>
      <c r="H299" s="5">
        <f>'[1]TCE - ANEXO V - REC. Preencher'!L307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Preencher'!D308</f>
        <v>0</v>
      </c>
      <c r="D300" s="4" t="str">
        <f>IF('[1]TCE - ANEXO V - REC. Preencher'!E308="","",'[1]TCE - ANEXO V - REC. Preencher'!E308)</f>
        <v/>
      </c>
      <c r="E300" s="5">
        <f>'[1]TCE - ANEXO V - REC. Preencher'!F308</f>
        <v>0</v>
      </c>
      <c r="F300" s="3">
        <f>'[1]TCE - ANEXO V - REC. Preencher'!G308</f>
        <v>0</v>
      </c>
      <c r="G300" s="4" t="str">
        <f>IF('[1]TCE - ANEXO V - REC. Preencher'!H308="","",'[1]TCE - ANEXO V - REC. Preencher'!H308)</f>
        <v/>
      </c>
      <c r="H300" s="5">
        <f>'[1]TCE - ANEXO V - REC. Preencher'!L308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Preencher'!D309</f>
        <v>0</v>
      </c>
      <c r="D301" s="4" t="str">
        <f>IF('[1]TCE - ANEXO V - REC. Preencher'!E309="","",'[1]TCE - ANEXO V - REC. Preencher'!E309)</f>
        <v/>
      </c>
      <c r="E301" s="5">
        <f>'[1]TCE - ANEXO V - REC. Preencher'!F309</f>
        <v>0</v>
      </c>
      <c r="F301" s="3">
        <f>'[1]TCE - ANEXO V - REC. Preencher'!G309</f>
        <v>0</v>
      </c>
      <c r="G301" s="4" t="str">
        <f>IF('[1]TCE - ANEXO V - REC. Preencher'!H309="","",'[1]TCE - ANEXO V - REC. Preencher'!H309)</f>
        <v/>
      </c>
      <c r="H301" s="5">
        <f>'[1]TCE - ANEXO V - REC. Preencher'!L309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Preencher'!D310</f>
        <v>0</v>
      </c>
      <c r="D302" s="4" t="str">
        <f>IF('[1]TCE - ANEXO V - REC. Preencher'!E310="","",'[1]TCE - ANEXO V - REC. Preencher'!E310)</f>
        <v/>
      </c>
      <c r="E302" s="5">
        <f>'[1]TCE - ANEXO V - REC. Preencher'!F310</f>
        <v>0</v>
      </c>
      <c r="F302" s="3">
        <f>'[1]TCE - ANEXO V - REC. Preencher'!G310</f>
        <v>0</v>
      </c>
      <c r="G302" s="4" t="str">
        <f>IF('[1]TCE - ANEXO V - REC. Preencher'!H310="","",'[1]TCE - ANEXO V - REC. Preencher'!H310)</f>
        <v/>
      </c>
      <c r="H302" s="5">
        <f>'[1]TCE - ANEXO V - REC. Preencher'!L310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Preencher'!D311</f>
        <v>0</v>
      </c>
      <c r="D303" s="4" t="str">
        <f>IF('[1]TCE - ANEXO V - REC. Preencher'!E311="","",'[1]TCE - ANEXO V - REC. Preencher'!E311)</f>
        <v/>
      </c>
      <c r="E303" s="5">
        <f>'[1]TCE - ANEXO V - REC. Preencher'!F311</f>
        <v>0</v>
      </c>
      <c r="F303" s="3">
        <f>'[1]TCE - ANEXO V - REC. Preencher'!G311</f>
        <v>0</v>
      </c>
      <c r="G303" s="4" t="str">
        <f>IF('[1]TCE - ANEXO V - REC. Preencher'!H311="","",'[1]TCE - ANEXO V - REC. Preencher'!H311)</f>
        <v/>
      </c>
      <c r="H303" s="5">
        <f>'[1]TCE - ANEXO V - REC. Preencher'!L311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Preencher'!D312</f>
        <v>0</v>
      </c>
      <c r="D304" s="4" t="str">
        <f>IF('[1]TCE - ANEXO V - REC. Preencher'!E312="","",'[1]TCE - ANEXO V - REC. Preencher'!E312)</f>
        <v/>
      </c>
      <c r="E304" s="5">
        <f>'[1]TCE - ANEXO V - REC. Preencher'!F312</f>
        <v>0</v>
      </c>
      <c r="F304" s="3">
        <f>'[1]TCE - ANEXO V - REC. Preencher'!G312</f>
        <v>0</v>
      </c>
      <c r="G304" s="4" t="str">
        <f>IF('[1]TCE - ANEXO V - REC. Preencher'!H312="","",'[1]TCE - ANEXO V - REC. Preencher'!H312)</f>
        <v/>
      </c>
      <c r="H304" s="5">
        <f>'[1]TCE - ANEXO V - REC. Preencher'!L312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Preencher'!D313</f>
        <v>0</v>
      </c>
      <c r="D305" s="4" t="str">
        <f>IF('[1]TCE - ANEXO V - REC. Preencher'!E313="","",'[1]TCE - ANEXO V - REC. Preencher'!E313)</f>
        <v/>
      </c>
      <c r="E305" s="5">
        <f>'[1]TCE - ANEXO V - REC. Preencher'!F313</f>
        <v>0</v>
      </c>
      <c r="F305" s="3">
        <f>'[1]TCE - ANEXO V - REC. Preencher'!G313</f>
        <v>0</v>
      </c>
      <c r="G305" s="4" t="str">
        <f>IF('[1]TCE - ANEXO V - REC. Preencher'!H313="","",'[1]TCE - ANEXO V - REC. Preencher'!H313)</f>
        <v/>
      </c>
      <c r="H305" s="5">
        <f>'[1]TCE - ANEXO V - REC. Preencher'!L313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Preencher'!D314</f>
        <v>0</v>
      </c>
      <c r="D306" s="4" t="str">
        <f>IF('[1]TCE - ANEXO V - REC. Preencher'!E314="","",'[1]TCE - ANEXO V - REC. Preencher'!E314)</f>
        <v/>
      </c>
      <c r="E306" s="5">
        <f>'[1]TCE - ANEXO V - REC. Preencher'!F314</f>
        <v>0</v>
      </c>
      <c r="F306" s="3">
        <f>'[1]TCE - ANEXO V - REC. Preencher'!G314</f>
        <v>0</v>
      </c>
      <c r="G306" s="4" t="str">
        <f>IF('[1]TCE - ANEXO V - REC. Preencher'!H314="","",'[1]TCE - ANEXO V - REC. Preencher'!H314)</f>
        <v/>
      </c>
      <c r="H306" s="5">
        <f>'[1]TCE - ANEXO V - REC. Preencher'!L314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Preencher'!D315</f>
        <v>0</v>
      </c>
      <c r="D307" s="4" t="str">
        <f>IF('[1]TCE - ANEXO V - REC. Preencher'!E315="","",'[1]TCE - ANEXO V - REC. Preencher'!E315)</f>
        <v/>
      </c>
      <c r="E307" s="5">
        <f>'[1]TCE - ANEXO V - REC. Preencher'!F315</f>
        <v>0</v>
      </c>
      <c r="F307" s="3">
        <f>'[1]TCE - ANEXO V - REC. Preencher'!G315</f>
        <v>0</v>
      </c>
      <c r="G307" s="4" t="str">
        <f>IF('[1]TCE - ANEXO V - REC. Preencher'!H315="","",'[1]TCE - ANEXO V - REC. Preencher'!H315)</f>
        <v/>
      </c>
      <c r="H307" s="5">
        <f>'[1]TCE - ANEXO V - REC. Preencher'!L315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Preencher'!D316</f>
        <v>0</v>
      </c>
      <c r="D308" s="4" t="str">
        <f>IF('[1]TCE - ANEXO V - REC. Preencher'!E316="","",'[1]TCE - ANEXO V - REC. Preencher'!E316)</f>
        <v/>
      </c>
      <c r="E308" s="5">
        <f>'[1]TCE - ANEXO V - REC. Preencher'!F316</f>
        <v>0</v>
      </c>
      <c r="F308" s="3">
        <f>'[1]TCE - ANEXO V - REC. Preencher'!G316</f>
        <v>0</v>
      </c>
      <c r="G308" s="4" t="str">
        <f>IF('[1]TCE - ANEXO V - REC. Preencher'!H316="","",'[1]TCE - ANEXO V - REC. Preencher'!H316)</f>
        <v/>
      </c>
      <c r="H308" s="5">
        <f>'[1]TCE - ANEXO V - REC. Preencher'!L316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Preencher'!D317</f>
        <v>0</v>
      </c>
      <c r="D309" s="4" t="str">
        <f>IF('[1]TCE - ANEXO V - REC. Preencher'!E317="","",'[1]TCE - ANEXO V - REC. Preencher'!E317)</f>
        <v/>
      </c>
      <c r="E309" s="5">
        <f>'[1]TCE - ANEXO V - REC. Preencher'!F317</f>
        <v>0</v>
      </c>
      <c r="F309" s="3">
        <f>'[1]TCE - ANEXO V - REC. Preencher'!G317</f>
        <v>0</v>
      </c>
      <c r="G309" s="4" t="str">
        <f>IF('[1]TCE - ANEXO V - REC. Preencher'!H317="","",'[1]TCE - ANEXO V - REC. Preencher'!H317)</f>
        <v/>
      </c>
      <c r="H309" s="5">
        <f>'[1]TCE - ANEXO V - REC. Preencher'!L317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Preencher'!D318</f>
        <v>0</v>
      </c>
      <c r="D310" s="4" t="str">
        <f>IF('[1]TCE - ANEXO V - REC. Preencher'!E318="","",'[1]TCE - ANEXO V - REC. Preencher'!E318)</f>
        <v/>
      </c>
      <c r="E310" s="5">
        <f>'[1]TCE - ANEXO V - REC. Preencher'!F318</f>
        <v>0</v>
      </c>
      <c r="F310" s="3">
        <f>'[1]TCE - ANEXO V - REC. Preencher'!G318</f>
        <v>0</v>
      </c>
      <c r="G310" s="4" t="str">
        <f>IF('[1]TCE - ANEXO V - REC. Preencher'!H318="","",'[1]TCE - ANEXO V - REC. Preencher'!H318)</f>
        <v/>
      </c>
      <c r="H310" s="5">
        <f>'[1]TCE - ANEXO V - REC. Preencher'!L318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Preencher'!D319</f>
        <v>0</v>
      </c>
      <c r="D311" s="4" t="str">
        <f>IF('[1]TCE - ANEXO V - REC. Preencher'!E319="","",'[1]TCE - ANEXO V - REC. Preencher'!E319)</f>
        <v/>
      </c>
      <c r="E311" s="5">
        <f>'[1]TCE - ANEXO V - REC. Preencher'!F319</f>
        <v>0</v>
      </c>
      <c r="F311" s="3">
        <f>'[1]TCE - ANEXO V - REC. Preencher'!G319</f>
        <v>0</v>
      </c>
      <c r="G311" s="4" t="str">
        <f>IF('[1]TCE - ANEXO V - REC. Preencher'!H319="","",'[1]TCE - ANEXO V - REC. Preencher'!H319)</f>
        <v/>
      </c>
      <c r="H311" s="5">
        <f>'[1]TCE - ANEXO V - REC. Preencher'!L319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Preencher'!D320</f>
        <v>0</v>
      </c>
      <c r="D312" s="4" t="str">
        <f>IF('[1]TCE - ANEXO V - REC. Preencher'!E320="","",'[1]TCE - ANEXO V - REC. Preencher'!E320)</f>
        <v/>
      </c>
      <c r="E312" s="5">
        <f>'[1]TCE - ANEXO V - REC. Preencher'!F320</f>
        <v>0</v>
      </c>
      <c r="F312" s="3">
        <f>'[1]TCE - ANEXO V - REC. Preencher'!G320</f>
        <v>0</v>
      </c>
      <c r="G312" s="4" t="str">
        <f>IF('[1]TCE - ANEXO V - REC. Preencher'!H320="","",'[1]TCE - ANEXO V - REC. Preencher'!H320)</f>
        <v/>
      </c>
      <c r="H312" s="5">
        <f>'[1]TCE - ANEXO V - REC. Preencher'!L320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Preencher'!D321</f>
        <v>0</v>
      </c>
      <c r="D313" s="4" t="str">
        <f>IF('[1]TCE - ANEXO V - REC. Preencher'!E321="","",'[1]TCE - ANEXO V - REC. Preencher'!E321)</f>
        <v/>
      </c>
      <c r="E313" s="5">
        <f>'[1]TCE - ANEXO V - REC. Preencher'!F321</f>
        <v>0</v>
      </c>
      <c r="F313" s="3">
        <f>'[1]TCE - ANEXO V - REC. Preencher'!G321</f>
        <v>0</v>
      </c>
      <c r="G313" s="4" t="str">
        <f>IF('[1]TCE - ANEXO V - REC. Preencher'!H321="","",'[1]TCE - ANEXO V - REC. Preencher'!H321)</f>
        <v/>
      </c>
      <c r="H313" s="5">
        <f>'[1]TCE - ANEXO V - REC. Preencher'!L321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Preencher'!D322</f>
        <v>0</v>
      </c>
      <c r="D314" s="4" t="str">
        <f>IF('[1]TCE - ANEXO V - REC. Preencher'!E322="","",'[1]TCE - ANEXO V - REC. Preencher'!E322)</f>
        <v/>
      </c>
      <c r="E314" s="5">
        <f>'[1]TCE - ANEXO V - REC. Preencher'!F322</f>
        <v>0</v>
      </c>
      <c r="F314" s="3">
        <f>'[1]TCE - ANEXO V - REC. Preencher'!G322</f>
        <v>0</v>
      </c>
      <c r="G314" s="4" t="str">
        <f>IF('[1]TCE - ANEXO V - REC. Preencher'!H322="","",'[1]TCE - ANEXO V - REC. Preencher'!H322)</f>
        <v/>
      </c>
      <c r="H314" s="5">
        <f>'[1]TCE - ANEXO V - REC. Preencher'!L322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Preencher'!D323</f>
        <v>0</v>
      </c>
      <c r="D315" s="4" t="str">
        <f>IF('[1]TCE - ANEXO V - REC. Preencher'!E323="","",'[1]TCE - ANEXO V - REC. Preencher'!E323)</f>
        <v/>
      </c>
      <c r="E315" s="5">
        <f>'[1]TCE - ANEXO V - REC. Preencher'!F323</f>
        <v>0</v>
      </c>
      <c r="F315" s="3">
        <f>'[1]TCE - ANEXO V - REC. Preencher'!G323</f>
        <v>0</v>
      </c>
      <c r="G315" s="4" t="str">
        <f>IF('[1]TCE - ANEXO V - REC. Preencher'!H323="","",'[1]TCE - ANEXO V - REC. Preencher'!H323)</f>
        <v/>
      </c>
      <c r="H315" s="5">
        <f>'[1]TCE - ANEXO V - REC. Preencher'!L323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Preencher'!D324</f>
        <v>0</v>
      </c>
      <c r="D316" s="4" t="str">
        <f>IF('[1]TCE - ANEXO V - REC. Preencher'!E324="","",'[1]TCE - ANEXO V - REC. Preencher'!E324)</f>
        <v/>
      </c>
      <c r="E316" s="5">
        <f>'[1]TCE - ANEXO V - REC. Preencher'!F324</f>
        <v>0</v>
      </c>
      <c r="F316" s="3">
        <f>'[1]TCE - ANEXO V - REC. Preencher'!G324</f>
        <v>0</v>
      </c>
      <c r="G316" s="4" t="str">
        <f>IF('[1]TCE - ANEXO V - REC. Preencher'!H324="","",'[1]TCE - ANEXO V - REC. Preencher'!H324)</f>
        <v/>
      </c>
      <c r="H316" s="5">
        <f>'[1]TCE - ANEXO V - REC. Preencher'!L324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Preencher'!D325</f>
        <v>0</v>
      </c>
      <c r="D317" s="4" t="str">
        <f>IF('[1]TCE - ANEXO V - REC. Preencher'!E325="","",'[1]TCE - ANEXO V - REC. Preencher'!E325)</f>
        <v/>
      </c>
      <c r="E317" s="5">
        <f>'[1]TCE - ANEXO V - REC. Preencher'!F325</f>
        <v>0</v>
      </c>
      <c r="F317" s="3">
        <f>'[1]TCE - ANEXO V - REC. Preencher'!G325</f>
        <v>0</v>
      </c>
      <c r="G317" s="4" t="str">
        <f>IF('[1]TCE - ANEXO V - REC. Preencher'!H325="","",'[1]TCE - ANEXO V - REC. Preencher'!H325)</f>
        <v/>
      </c>
      <c r="H317" s="5">
        <f>'[1]TCE - ANEXO V - REC. Preencher'!L325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Preencher'!D326</f>
        <v>0</v>
      </c>
      <c r="D318" s="4" t="str">
        <f>IF('[1]TCE - ANEXO V - REC. Preencher'!E326="","",'[1]TCE - ANEXO V - REC. Preencher'!E326)</f>
        <v/>
      </c>
      <c r="E318" s="5">
        <f>'[1]TCE - ANEXO V - REC. Preencher'!F326</f>
        <v>0</v>
      </c>
      <c r="F318" s="3">
        <f>'[1]TCE - ANEXO V - REC. Preencher'!G326</f>
        <v>0</v>
      </c>
      <c r="G318" s="4" t="str">
        <f>IF('[1]TCE - ANEXO V - REC. Preencher'!H326="","",'[1]TCE - ANEXO V - REC. Preencher'!H326)</f>
        <v/>
      </c>
      <c r="H318" s="5">
        <f>'[1]TCE - ANEXO V - REC. Preencher'!L326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Preencher'!D327</f>
        <v>0</v>
      </c>
      <c r="D319" s="4" t="str">
        <f>IF('[1]TCE - ANEXO V - REC. Preencher'!E327="","",'[1]TCE - ANEXO V - REC. Preencher'!E327)</f>
        <v/>
      </c>
      <c r="E319" s="5">
        <f>'[1]TCE - ANEXO V - REC. Preencher'!F327</f>
        <v>0</v>
      </c>
      <c r="F319" s="3">
        <f>'[1]TCE - ANEXO V - REC. Preencher'!G327</f>
        <v>0</v>
      </c>
      <c r="G319" s="4" t="str">
        <f>IF('[1]TCE - ANEXO V - REC. Preencher'!H327="","",'[1]TCE - ANEXO V - REC. Preencher'!H327)</f>
        <v/>
      </c>
      <c r="H319" s="5">
        <f>'[1]TCE - ANEXO V - REC. Preencher'!L327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Preencher'!D328</f>
        <v>0</v>
      </c>
      <c r="D320" s="4" t="str">
        <f>IF('[1]TCE - ANEXO V - REC. Preencher'!E328="","",'[1]TCE - ANEXO V - REC. Preencher'!E328)</f>
        <v/>
      </c>
      <c r="E320" s="5">
        <f>'[1]TCE - ANEXO V - REC. Preencher'!F328</f>
        <v>0</v>
      </c>
      <c r="F320" s="3">
        <f>'[1]TCE - ANEXO V - REC. Preencher'!G328</f>
        <v>0</v>
      </c>
      <c r="G320" s="4" t="str">
        <f>IF('[1]TCE - ANEXO V - REC. Preencher'!H328="","",'[1]TCE - ANEXO V - REC. Preencher'!H328)</f>
        <v/>
      </c>
      <c r="H320" s="5">
        <f>'[1]TCE - ANEXO V - REC. Preencher'!L328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Preencher'!D329</f>
        <v>0</v>
      </c>
      <c r="D321" s="4" t="str">
        <f>IF('[1]TCE - ANEXO V - REC. Preencher'!E329="","",'[1]TCE - ANEXO V - REC. Preencher'!E329)</f>
        <v/>
      </c>
      <c r="E321" s="5">
        <f>'[1]TCE - ANEXO V - REC. Preencher'!F329</f>
        <v>0</v>
      </c>
      <c r="F321" s="3">
        <f>'[1]TCE - ANEXO V - REC. Preencher'!G329</f>
        <v>0</v>
      </c>
      <c r="G321" s="4" t="str">
        <f>IF('[1]TCE - ANEXO V - REC. Preencher'!H329="","",'[1]TCE - ANEXO V - REC. Preencher'!H329)</f>
        <v/>
      </c>
      <c r="H321" s="5">
        <f>'[1]TCE - ANEXO V - REC. Preencher'!L329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Preencher'!D330</f>
        <v>0</v>
      </c>
      <c r="D322" s="4" t="str">
        <f>IF('[1]TCE - ANEXO V - REC. Preencher'!E330="","",'[1]TCE - ANEXO V - REC. Preencher'!E330)</f>
        <v/>
      </c>
      <c r="E322" s="5">
        <f>'[1]TCE - ANEXO V - REC. Preencher'!F330</f>
        <v>0</v>
      </c>
      <c r="F322" s="3">
        <f>'[1]TCE - ANEXO V - REC. Preencher'!G330</f>
        <v>0</v>
      </c>
      <c r="G322" s="4" t="str">
        <f>IF('[1]TCE - ANEXO V - REC. Preencher'!H330="","",'[1]TCE - ANEXO V - REC. Preencher'!H330)</f>
        <v/>
      </c>
      <c r="H322" s="5">
        <f>'[1]TCE - ANEXO V - REC. Preencher'!L330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Preencher'!D331</f>
        <v>0</v>
      </c>
      <c r="D323" s="4" t="str">
        <f>IF('[1]TCE - ANEXO V - REC. Preencher'!E331="","",'[1]TCE - ANEXO V - REC. Preencher'!E331)</f>
        <v/>
      </c>
      <c r="E323" s="5">
        <f>'[1]TCE - ANEXO V - REC. Preencher'!F331</f>
        <v>0</v>
      </c>
      <c r="F323" s="3">
        <f>'[1]TCE - ANEXO V - REC. Preencher'!G331</f>
        <v>0</v>
      </c>
      <c r="G323" s="4" t="str">
        <f>IF('[1]TCE - ANEXO V - REC. Preencher'!H331="","",'[1]TCE - ANEXO V - REC. Preencher'!H331)</f>
        <v/>
      </c>
      <c r="H323" s="5">
        <f>'[1]TCE - ANEXO V - REC. Preencher'!L331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Preencher'!D332</f>
        <v>0</v>
      </c>
      <c r="D324" s="4" t="str">
        <f>IF('[1]TCE - ANEXO V - REC. Preencher'!E332="","",'[1]TCE - ANEXO V - REC. Preencher'!E332)</f>
        <v/>
      </c>
      <c r="E324" s="5">
        <f>'[1]TCE - ANEXO V - REC. Preencher'!F332</f>
        <v>0</v>
      </c>
      <c r="F324" s="3">
        <f>'[1]TCE - ANEXO V - REC. Preencher'!G332</f>
        <v>0</v>
      </c>
      <c r="G324" s="4" t="str">
        <f>IF('[1]TCE - ANEXO V - REC. Preencher'!H332="","",'[1]TCE - ANEXO V - REC. Preencher'!H332)</f>
        <v/>
      </c>
      <c r="H324" s="5">
        <f>'[1]TCE - ANEXO V - REC. Preencher'!L332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Preencher'!D333</f>
        <v>0</v>
      </c>
      <c r="D325" s="4" t="str">
        <f>IF('[1]TCE - ANEXO V - REC. Preencher'!E333="","",'[1]TCE - ANEXO V - REC. Preencher'!E333)</f>
        <v/>
      </c>
      <c r="E325" s="5">
        <f>'[1]TCE - ANEXO V - REC. Preencher'!F333</f>
        <v>0</v>
      </c>
      <c r="F325" s="3">
        <f>'[1]TCE - ANEXO V - REC. Preencher'!G333</f>
        <v>0</v>
      </c>
      <c r="G325" s="4" t="str">
        <f>IF('[1]TCE - ANEXO V - REC. Preencher'!H333="","",'[1]TCE - ANEXO V - REC. Preencher'!H333)</f>
        <v/>
      </c>
      <c r="H325" s="5">
        <f>'[1]TCE - ANEXO V - REC. Preencher'!L333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Preencher'!D334</f>
        <v>0</v>
      </c>
      <c r="D326" s="4" t="str">
        <f>IF('[1]TCE - ANEXO V - REC. Preencher'!E334="","",'[1]TCE - ANEXO V - REC. Preencher'!E334)</f>
        <v/>
      </c>
      <c r="E326" s="5">
        <f>'[1]TCE - ANEXO V - REC. Preencher'!F334</f>
        <v>0</v>
      </c>
      <c r="F326" s="3">
        <f>'[1]TCE - ANEXO V - REC. Preencher'!G334</f>
        <v>0</v>
      </c>
      <c r="G326" s="4" t="str">
        <f>IF('[1]TCE - ANEXO V - REC. Preencher'!H334="","",'[1]TCE - ANEXO V - REC. Preencher'!H334)</f>
        <v/>
      </c>
      <c r="H326" s="5">
        <f>'[1]TCE - ANEXO V - REC. Preencher'!L334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Preencher'!D335</f>
        <v>0</v>
      </c>
      <c r="D327" s="4" t="str">
        <f>IF('[1]TCE - ANEXO V - REC. Preencher'!E335="","",'[1]TCE - ANEXO V - REC. Preencher'!E335)</f>
        <v/>
      </c>
      <c r="E327" s="5">
        <f>'[1]TCE - ANEXO V - REC. Preencher'!F335</f>
        <v>0</v>
      </c>
      <c r="F327" s="3">
        <f>'[1]TCE - ANEXO V - REC. Preencher'!G335</f>
        <v>0</v>
      </c>
      <c r="G327" s="4" t="str">
        <f>IF('[1]TCE - ANEXO V - REC. Preencher'!H335="","",'[1]TCE - ANEXO V - REC. Preencher'!H335)</f>
        <v/>
      </c>
      <c r="H327" s="5">
        <f>'[1]TCE - ANEXO V - REC. Preencher'!L335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Preencher'!D336</f>
        <v>0</v>
      </c>
      <c r="D328" s="4" t="str">
        <f>IF('[1]TCE - ANEXO V - REC. Preencher'!E336="","",'[1]TCE - ANEXO V - REC. Preencher'!E336)</f>
        <v/>
      </c>
      <c r="E328" s="5">
        <f>'[1]TCE - ANEXO V - REC. Preencher'!F336</f>
        <v>0</v>
      </c>
      <c r="F328" s="3">
        <f>'[1]TCE - ANEXO V - REC. Preencher'!G336</f>
        <v>0</v>
      </c>
      <c r="G328" s="4" t="str">
        <f>IF('[1]TCE - ANEXO V - REC. Preencher'!H336="","",'[1]TCE - ANEXO V - REC. Preencher'!H336)</f>
        <v/>
      </c>
      <c r="H328" s="5">
        <f>'[1]TCE - ANEXO V - REC. Preencher'!L336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Preencher'!D337</f>
        <v>0</v>
      </c>
      <c r="D329" s="4" t="str">
        <f>IF('[1]TCE - ANEXO V - REC. Preencher'!E337="","",'[1]TCE - ANEXO V - REC. Preencher'!E337)</f>
        <v/>
      </c>
      <c r="E329" s="5">
        <f>'[1]TCE - ANEXO V - REC. Preencher'!F337</f>
        <v>0</v>
      </c>
      <c r="F329" s="3">
        <f>'[1]TCE - ANEXO V - REC. Preencher'!G337</f>
        <v>0</v>
      </c>
      <c r="G329" s="4" t="str">
        <f>IF('[1]TCE - ANEXO V - REC. Preencher'!H337="","",'[1]TCE - ANEXO V - REC. Preencher'!H337)</f>
        <v/>
      </c>
      <c r="H329" s="5">
        <f>'[1]TCE - ANEXO V - REC. Preencher'!L337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Preencher'!D338</f>
        <v>0</v>
      </c>
      <c r="D330" s="4" t="str">
        <f>IF('[1]TCE - ANEXO V - REC. Preencher'!E338="","",'[1]TCE - ANEXO V - REC. Preencher'!E338)</f>
        <v/>
      </c>
      <c r="E330" s="5">
        <f>'[1]TCE - ANEXO V - REC. Preencher'!F338</f>
        <v>0</v>
      </c>
      <c r="F330" s="3">
        <f>'[1]TCE - ANEXO V - REC. Preencher'!G338</f>
        <v>0</v>
      </c>
      <c r="G330" s="4" t="str">
        <f>IF('[1]TCE - ANEXO V - REC. Preencher'!H338="","",'[1]TCE - ANEXO V - REC. Preencher'!H338)</f>
        <v/>
      </c>
      <c r="H330" s="5">
        <f>'[1]TCE - ANEXO V - REC. Preencher'!L338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Preencher'!D339</f>
        <v>0</v>
      </c>
      <c r="D331" s="4" t="str">
        <f>IF('[1]TCE - ANEXO V - REC. Preencher'!E339="","",'[1]TCE - ANEXO V - REC. Preencher'!E339)</f>
        <v/>
      </c>
      <c r="E331" s="5">
        <f>'[1]TCE - ANEXO V - REC. Preencher'!F339</f>
        <v>0</v>
      </c>
      <c r="F331" s="3">
        <f>'[1]TCE - ANEXO V - REC. Preencher'!G339</f>
        <v>0</v>
      </c>
      <c r="G331" s="4" t="str">
        <f>IF('[1]TCE - ANEXO V - REC. Preencher'!H339="","",'[1]TCE - ANEXO V - REC. Preencher'!H339)</f>
        <v/>
      </c>
      <c r="H331" s="5">
        <f>'[1]TCE - ANEXO V - REC. Preencher'!L339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Preencher'!D340</f>
        <v>0</v>
      </c>
      <c r="D332" s="4" t="str">
        <f>IF('[1]TCE - ANEXO V - REC. Preencher'!E340="","",'[1]TCE - ANEXO V - REC. Preencher'!E340)</f>
        <v/>
      </c>
      <c r="E332" s="5">
        <f>'[1]TCE - ANEXO V - REC. Preencher'!F340</f>
        <v>0</v>
      </c>
      <c r="F332" s="3">
        <f>'[1]TCE - ANEXO V - REC. Preencher'!G340</f>
        <v>0</v>
      </c>
      <c r="G332" s="4" t="str">
        <f>IF('[1]TCE - ANEXO V - REC. Preencher'!H340="","",'[1]TCE - ANEXO V - REC. Preencher'!H340)</f>
        <v/>
      </c>
      <c r="H332" s="5">
        <f>'[1]TCE - ANEXO V - REC. Preencher'!L340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Preencher'!D341</f>
        <v>0</v>
      </c>
      <c r="D333" s="4" t="str">
        <f>IF('[1]TCE - ANEXO V - REC. Preencher'!E341="","",'[1]TCE - ANEXO V - REC. Preencher'!E341)</f>
        <v/>
      </c>
      <c r="E333" s="5">
        <f>'[1]TCE - ANEXO V - REC. Preencher'!F341</f>
        <v>0</v>
      </c>
      <c r="F333" s="3">
        <f>'[1]TCE - ANEXO V - REC. Preencher'!G341</f>
        <v>0</v>
      </c>
      <c r="G333" s="4" t="str">
        <f>IF('[1]TCE - ANEXO V - REC. Preencher'!H341="","",'[1]TCE - ANEXO V - REC. Preencher'!H341)</f>
        <v/>
      </c>
      <c r="H333" s="5">
        <f>'[1]TCE - ANEXO V - REC. Preencher'!L341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Preencher'!D342</f>
        <v>0</v>
      </c>
      <c r="D334" s="4" t="str">
        <f>IF('[1]TCE - ANEXO V - REC. Preencher'!E342="","",'[1]TCE - ANEXO V - REC. Preencher'!E342)</f>
        <v/>
      </c>
      <c r="E334" s="5">
        <f>'[1]TCE - ANEXO V - REC. Preencher'!F342</f>
        <v>0</v>
      </c>
      <c r="F334" s="3">
        <f>'[1]TCE - ANEXO V - REC. Preencher'!G342</f>
        <v>0</v>
      </c>
      <c r="G334" s="4" t="str">
        <f>IF('[1]TCE - ANEXO V - REC. Preencher'!H342="","",'[1]TCE - ANEXO V - REC. Preencher'!H342)</f>
        <v/>
      </c>
      <c r="H334" s="5">
        <f>'[1]TCE - ANEXO V - REC. Preencher'!L342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Preencher'!D343</f>
        <v>0</v>
      </c>
      <c r="D335" s="4" t="str">
        <f>IF('[1]TCE - ANEXO V - REC. Preencher'!E343="","",'[1]TCE - ANEXO V - REC. Preencher'!E343)</f>
        <v/>
      </c>
      <c r="E335" s="5">
        <f>'[1]TCE - ANEXO V - REC. Preencher'!F343</f>
        <v>0</v>
      </c>
      <c r="F335" s="3">
        <f>'[1]TCE - ANEXO V - REC. Preencher'!G343</f>
        <v>0</v>
      </c>
      <c r="G335" s="4" t="str">
        <f>IF('[1]TCE - ANEXO V - REC. Preencher'!H343="","",'[1]TCE - ANEXO V - REC. Preencher'!H343)</f>
        <v/>
      </c>
      <c r="H335" s="5">
        <f>'[1]TCE - ANEXO V - REC. Preencher'!L343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Preencher'!D344</f>
        <v>0</v>
      </c>
      <c r="D336" s="4" t="str">
        <f>IF('[1]TCE - ANEXO V - REC. Preencher'!E344="","",'[1]TCE - ANEXO V - REC. Preencher'!E344)</f>
        <v/>
      </c>
      <c r="E336" s="5">
        <f>'[1]TCE - ANEXO V - REC. Preencher'!F344</f>
        <v>0</v>
      </c>
      <c r="F336" s="3">
        <f>'[1]TCE - ANEXO V - REC. Preencher'!G344</f>
        <v>0</v>
      </c>
      <c r="G336" s="4" t="str">
        <f>IF('[1]TCE - ANEXO V - REC. Preencher'!H344="","",'[1]TCE - ANEXO V - REC. Preencher'!H344)</f>
        <v/>
      </c>
      <c r="H336" s="5">
        <f>'[1]TCE - ANEXO V - REC. Preencher'!L344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Preencher'!D345</f>
        <v>0</v>
      </c>
      <c r="D337" s="4" t="str">
        <f>IF('[1]TCE - ANEXO V - REC. Preencher'!E345="","",'[1]TCE - ANEXO V - REC. Preencher'!E345)</f>
        <v/>
      </c>
      <c r="E337" s="5">
        <f>'[1]TCE - ANEXO V - REC. Preencher'!F345</f>
        <v>0</v>
      </c>
      <c r="F337" s="3">
        <f>'[1]TCE - ANEXO V - REC. Preencher'!G345</f>
        <v>0</v>
      </c>
      <c r="G337" s="4" t="str">
        <f>IF('[1]TCE - ANEXO V - REC. Preencher'!H345="","",'[1]TCE - ANEXO V - REC. Preencher'!H345)</f>
        <v/>
      </c>
      <c r="H337" s="5">
        <f>'[1]TCE - ANEXO V - REC. Preencher'!L345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Preencher'!D346</f>
        <v>0</v>
      </c>
      <c r="D338" s="4" t="str">
        <f>IF('[1]TCE - ANEXO V - REC. Preencher'!E346="","",'[1]TCE - ANEXO V - REC. Preencher'!E346)</f>
        <v/>
      </c>
      <c r="E338" s="5">
        <f>'[1]TCE - ANEXO V - REC. Preencher'!F346</f>
        <v>0</v>
      </c>
      <c r="F338" s="3">
        <f>'[1]TCE - ANEXO V - REC. Preencher'!G346</f>
        <v>0</v>
      </c>
      <c r="G338" s="4" t="str">
        <f>IF('[1]TCE - ANEXO V - REC. Preencher'!H346="","",'[1]TCE - ANEXO V - REC. Preencher'!H346)</f>
        <v/>
      </c>
      <c r="H338" s="5">
        <f>'[1]TCE - ANEXO V - REC. Preencher'!L346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Preencher'!D347</f>
        <v>0</v>
      </c>
      <c r="D339" s="4" t="str">
        <f>IF('[1]TCE - ANEXO V - REC. Preencher'!E347="","",'[1]TCE - ANEXO V - REC. Preencher'!E347)</f>
        <v/>
      </c>
      <c r="E339" s="5">
        <f>'[1]TCE - ANEXO V - REC. Preencher'!F347</f>
        <v>0</v>
      </c>
      <c r="F339" s="3">
        <f>'[1]TCE - ANEXO V - REC. Preencher'!G347</f>
        <v>0</v>
      </c>
      <c r="G339" s="4" t="str">
        <f>IF('[1]TCE - ANEXO V - REC. Preencher'!H347="","",'[1]TCE - ANEXO V - REC. Preencher'!H347)</f>
        <v/>
      </c>
      <c r="H339" s="5">
        <f>'[1]TCE - ANEXO V - REC. Preencher'!L347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Preencher'!D348</f>
        <v>0</v>
      </c>
      <c r="D340" s="4" t="str">
        <f>IF('[1]TCE - ANEXO V - REC. Preencher'!E348="","",'[1]TCE - ANEXO V - REC. Preencher'!E348)</f>
        <v/>
      </c>
      <c r="E340" s="5">
        <f>'[1]TCE - ANEXO V - REC. Preencher'!F348</f>
        <v>0</v>
      </c>
      <c r="F340" s="3">
        <f>'[1]TCE - ANEXO V - REC. Preencher'!G348</f>
        <v>0</v>
      </c>
      <c r="G340" s="4" t="str">
        <f>IF('[1]TCE - ANEXO V - REC. Preencher'!H348="","",'[1]TCE - ANEXO V - REC. Preencher'!H348)</f>
        <v/>
      </c>
      <c r="H340" s="5">
        <f>'[1]TCE - ANEXO V - REC. Preencher'!L348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Preencher'!D349</f>
        <v>0</v>
      </c>
      <c r="D341" s="4" t="str">
        <f>IF('[1]TCE - ANEXO V - REC. Preencher'!E349="","",'[1]TCE - ANEXO V - REC. Preencher'!E349)</f>
        <v/>
      </c>
      <c r="E341" s="5">
        <f>'[1]TCE - ANEXO V - REC. Preencher'!F349</f>
        <v>0</v>
      </c>
      <c r="F341" s="3">
        <f>'[1]TCE - ANEXO V - REC. Preencher'!G349</f>
        <v>0</v>
      </c>
      <c r="G341" s="4" t="str">
        <f>IF('[1]TCE - ANEXO V - REC. Preencher'!H349="","",'[1]TCE - ANEXO V - REC. Preencher'!H349)</f>
        <v/>
      </c>
      <c r="H341" s="5">
        <f>'[1]TCE - ANEXO V - REC. Preencher'!L349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Preencher'!D350</f>
        <v>0</v>
      </c>
      <c r="D342" s="4" t="str">
        <f>IF('[1]TCE - ANEXO V - REC. Preencher'!E350="","",'[1]TCE - ANEXO V - REC. Preencher'!E350)</f>
        <v/>
      </c>
      <c r="E342" s="5">
        <f>'[1]TCE - ANEXO V - REC. Preencher'!F350</f>
        <v>0</v>
      </c>
      <c r="F342" s="3">
        <f>'[1]TCE - ANEXO V - REC. Preencher'!G350</f>
        <v>0</v>
      </c>
      <c r="G342" s="4" t="str">
        <f>IF('[1]TCE - ANEXO V - REC. Preencher'!H350="","",'[1]TCE - ANEXO V - REC. Preencher'!H350)</f>
        <v/>
      </c>
      <c r="H342" s="5">
        <f>'[1]TCE - ANEXO V - REC. Preencher'!L350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Preencher'!D351</f>
        <v>0</v>
      </c>
      <c r="D343" s="4" t="str">
        <f>IF('[1]TCE - ANEXO V - REC. Preencher'!E351="","",'[1]TCE - ANEXO V - REC. Preencher'!E351)</f>
        <v/>
      </c>
      <c r="E343" s="5">
        <f>'[1]TCE - ANEXO V - REC. Preencher'!F351</f>
        <v>0</v>
      </c>
      <c r="F343" s="3">
        <f>'[1]TCE - ANEXO V - REC. Preencher'!G351</f>
        <v>0</v>
      </c>
      <c r="G343" s="4" t="str">
        <f>IF('[1]TCE - ANEXO V - REC. Preencher'!H351="","",'[1]TCE - ANEXO V - REC. Preencher'!H351)</f>
        <v/>
      </c>
      <c r="H343" s="5">
        <f>'[1]TCE - ANEXO V - REC. Preencher'!L351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Preencher'!D352</f>
        <v>0</v>
      </c>
      <c r="D344" s="4" t="str">
        <f>IF('[1]TCE - ANEXO V - REC. Preencher'!E352="","",'[1]TCE - ANEXO V - REC. Preencher'!E352)</f>
        <v/>
      </c>
      <c r="E344" s="5">
        <f>'[1]TCE - ANEXO V - REC. Preencher'!F352</f>
        <v>0</v>
      </c>
      <c r="F344" s="3">
        <f>'[1]TCE - ANEXO V - REC. Preencher'!G352</f>
        <v>0</v>
      </c>
      <c r="G344" s="4" t="str">
        <f>IF('[1]TCE - ANEXO V - REC. Preencher'!H352="","",'[1]TCE - ANEXO V - REC. Preencher'!H352)</f>
        <v/>
      </c>
      <c r="H344" s="5">
        <f>'[1]TCE - ANEXO V - REC. Preencher'!L352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Preencher'!D353</f>
        <v>0</v>
      </c>
      <c r="D345" s="4" t="str">
        <f>IF('[1]TCE - ANEXO V - REC. Preencher'!E353="","",'[1]TCE - ANEXO V - REC. Preencher'!E353)</f>
        <v/>
      </c>
      <c r="E345" s="5">
        <f>'[1]TCE - ANEXO V - REC. Preencher'!F353</f>
        <v>0</v>
      </c>
      <c r="F345" s="3">
        <f>'[1]TCE - ANEXO V - REC. Preencher'!G353</f>
        <v>0</v>
      </c>
      <c r="G345" s="4" t="str">
        <f>IF('[1]TCE - ANEXO V - REC. Preencher'!H353="","",'[1]TCE - ANEXO V - REC. Preencher'!H353)</f>
        <v/>
      </c>
      <c r="H345" s="5">
        <f>'[1]TCE - ANEXO V - REC. Preencher'!L353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Preencher'!D354</f>
        <v>0</v>
      </c>
      <c r="D346" s="4" t="str">
        <f>IF('[1]TCE - ANEXO V - REC. Preencher'!E354="","",'[1]TCE - ANEXO V - REC. Preencher'!E354)</f>
        <v/>
      </c>
      <c r="E346" s="5">
        <f>'[1]TCE - ANEXO V - REC. Preencher'!F354</f>
        <v>0</v>
      </c>
      <c r="F346" s="3">
        <f>'[1]TCE - ANEXO V - REC. Preencher'!G354</f>
        <v>0</v>
      </c>
      <c r="G346" s="4" t="str">
        <f>IF('[1]TCE - ANEXO V - REC. Preencher'!H354="","",'[1]TCE - ANEXO V - REC. Preencher'!H354)</f>
        <v/>
      </c>
      <c r="H346" s="5">
        <f>'[1]TCE - ANEXO V - REC. Preencher'!L354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Preencher'!D355</f>
        <v>0</v>
      </c>
      <c r="D347" s="4" t="str">
        <f>IF('[1]TCE - ANEXO V - REC. Preencher'!E355="","",'[1]TCE - ANEXO V - REC. Preencher'!E355)</f>
        <v/>
      </c>
      <c r="E347" s="5">
        <f>'[1]TCE - ANEXO V - REC. Preencher'!F355</f>
        <v>0</v>
      </c>
      <c r="F347" s="3">
        <f>'[1]TCE - ANEXO V - REC. Preencher'!G355</f>
        <v>0</v>
      </c>
      <c r="G347" s="4" t="str">
        <f>IF('[1]TCE - ANEXO V - REC. Preencher'!H355="","",'[1]TCE - ANEXO V - REC. Preencher'!H355)</f>
        <v/>
      </c>
      <c r="H347" s="5">
        <f>'[1]TCE - ANEXO V - REC. Preencher'!L355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Preencher'!D356</f>
        <v>0</v>
      </c>
      <c r="D348" s="4" t="str">
        <f>IF('[1]TCE - ANEXO V - REC. Preencher'!E356="","",'[1]TCE - ANEXO V - REC. Preencher'!E356)</f>
        <v/>
      </c>
      <c r="E348" s="5">
        <f>'[1]TCE - ANEXO V - REC. Preencher'!F356</f>
        <v>0</v>
      </c>
      <c r="F348" s="3">
        <f>'[1]TCE - ANEXO V - REC. Preencher'!G356</f>
        <v>0</v>
      </c>
      <c r="G348" s="4" t="str">
        <f>IF('[1]TCE - ANEXO V - REC. Preencher'!H356="","",'[1]TCE - ANEXO V - REC. Preencher'!H356)</f>
        <v/>
      </c>
      <c r="H348" s="5">
        <f>'[1]TCE - ANEXO V - REC. Preencher'!L356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Preencher'!D357</f>
        <v>0</v>
      </c>
      <c r="D349" s="4" t="str">
        <f>IF('[1]TCE - ANEXO V - REC. Preencher'!E357="","",'[1]TCE - ANEXO V - REC. Preencher'!E357)</f>
        <v/>
      </c>
      <c r="E349" s="5">
        <f>'[1]TCE - ANEXO V - REC. Preencher'!F357</f>
        <v>0</v>
      </c>
      <c r="F349" s="3">
        <f>'[1]TCE - ANEXO V - REC. Preencher'!G357</f>
        <v>0</v>
      </c>
      <c r="G349" s="4" t="str">
        <f>IF('[1]TCE - ANEXO V - REC. Preencher'!H357="","",'[1]TCE - ANEXO V - REC. Preencher'!H357)</f>
        <v/>
      </c>
      <c r="H349" s="5">
        <f>'[1]TCE - ANEXO V - REC. Preencher'!L357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Preencher'!D358</f>
        <v>0</v>
      </c>
      <c r="D350" s="4" t="str">
        <f>IF('[1]TCE - ANEXO V - REC. Preencher'!E358="","",'[1]TCE - ANEXO V - REC. Preencher'!E358)</f>
        <v/>
      </c>
      <c r="E350" s="5">
        <f>'[1]TCE - ANEXO V - REC. Preencher'!F358</f>
        <v>0</v>
      </c>
      <c r="F350" s="3">
        <f>'[1]TCE - ANEXO V - REC. Preencher'!G358</f>
        <v>0</v>
      </c>
      <c r="G350" s="4" t="str">
        <f>IF('[1]TCE - ANEXO V - REC. Preencher'!H358="","",'[1]TCE - ANEXO V - REC. Preencher'!H358)</f>
        <v/>
      </c>
      <c r="H350" s="5">
        <f>'[1]TCE - ANEXO V - REC. Preencher'!L358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Preencher'!D359</f>
        <v>0</v>
      </c>
      <c r="D351" s="4" t="str">
        <f>IF('[1]TCE - ANEXO V - REC. Preencher'!E359="","",'[1]TCE - ANEXO V - REC. Preencher'!E359)</f>
        <v/>
      </c>
      <c r="E351" s="5">
        <f>'[1]TCE - ANEXO V - REC. Preencher'!F359</f>
        <v>0</v>
      </c>
      <c r="F351" s="3">
        <f>'[1]TCE - ANEXO V - REC. Preencher'!G359</f>
        <v>0</v>
      </c>
      <c r="G351" s="4" t="str">
        <f>IF('[1]TCE - ANEXO V - REC. Preencher'!H359="","",'[1]TCE - ANEXO V - REC. Preencher'!H359)</f>
        <v/>
      </c>
      <c r="H351" s="5">
        <f>'[1]TCE - ANEXO V - REC. Preencher'!L359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Preencher'!D360</f>
        <v>0</v>
      </c>
      <c r="D352" s="4" t="str">
        <f>IF('[1]TCE - ANEXO V - REC. Preencher'!E360="","",'[1]TCE - ANEXO V - REC. Preencher'!E360)</f>
        <v/>
      </c>
      <c r="E352" s="5">
        <f>'[1]TCE - ANEXO V - REC. Preencher'!F360</f>
        <v>0</v>
      </c>
      <c r="F352" s="3">
        <f>'[1]TCE - ANEXO V - REC. Preencher'!G360</f>
        <v>0</v>
      </c>
      <c r="G352" s="4" t="str">
        <f>IF('[1]TCE - ANEXO V - REC. Preencher'!H360="","",'[1]TCE - ANEXO V - REC. Preencher'!H360)</f>
        <v/>
      </c>
      <c r="H352" s="5">
        <f>'[1]TCE - ANEXO V - REC. Preencher'!L360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Preencher'!D361</f>
        <v>0</v>
      </c>
      <c r="D353" s="4" t="str">
        <f>IF('[1]TCE - ANEXO V - REC. Preencher'!E361="","",'[1]TCE - ANEXO V - REC. Preencher'!E361)</f>
        <v/>
      </c>
      <c r="E353" s="5">
        <f>'[1]TCE - ANEXO V - REC. Preencher'!F361</f>
        <v>0</v>
      </c>
      <c r="F353" s="3">
        <f>'[1]TCE - ANEXO V - REC. Preencher'!G361</f>
        <v>0</v>
      </c>
      <c r="G353" s="4" t="str">
        <f>IF('[1]TCE - ANEXO V - REC. Preencher'!H361="","",'[1]TCE - ANEXO V - REC. Preencher'!H361)</f>
        <v/>
      </c>
      <c r="H353" s="5">
        <f>'[1]TCE - ANEXO V - REC. Preencher'!L361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Preencher'!D362</f>
        <v>0</v>
      </c>
      <c r="D354" s="4" t="str">
        <f>IF('[1]TCE - ANEXO V - REC. Preencher'!E362="","",'[1]TCE - ANEXO V - REC. Preencher'!E362)</f>
        <v/>
      </c>
      <c r="E354" s="5">
        <f>'[1]TCE - ANEXO V - REC. Preencher'!F362</f>
        <v>0</v>
      </c>
      <c r="F354" s="3">
        <f>'[1]TCE - ANEXO V - REC. Preencher'!G362</f>
        <v>0</v>
      </c>
      <c r="G354" s="4" t="str">
        <f>IF('[1]TCE - ANEXO V - REC. Preencher'!H362="","",'[1]TCE - ANEXO V - REC. Preencher'!H362)</f>
        <v/>
      </c>
      <c r="H354" s="5">
        <f>'[1]TCE - ANEXO V - REC. Preencher'!L362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Preencher'!D363</f>
        <v>0</v>
      </c>
      <c r="D355" s="4" t="str">
        <f>IF('[1]TCE - ANEXO V - REC. Preencher'!E363="","",'[1]TCE - ANEXO V - REC. Preencher'!E363)</f>
        <v/>
      </c>
      <c r="E355" s="5">
        <f>'[1]TCE - ANEXO V - REC. Preencher'!F363</f>
        <v>0</v>
      </c>
      <c r="F355" s="3">
        <f>'[1]TCE - ANEXO V - REC. Preencher'!G363</f>
        <v>0</v>
      </c>
      <c r="G355" s="4" t="str">
        <f>IF('[1]TCE - ANEXO V - REC. Preencher'!H363="","",'[1]TCE - ANEXO V - REC. Preencher'!H363)</f>
        <v/>
      </c>
      <c r="H355" s="5">
        <f>'[1]TCE - ANEXO V - REC. Preencher'!L363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Preencher'!D364</f>
        <v>0</v>
      </c>
      <c r="D356" s="4" t="str">
        <f>IF('[1]TCE - ANEXO V - REC. Preencher'!E364="","",'[1]TCE - ANEXO V - REC. Preencher'!E364)</f>
        <v/>
      </c>
      <c r="E356" s="5">
        <f>'[1]TCE - ANEXO V - REC. Preencher'!F364</f>
        <v>0</v>
      </c>
      <c r="F356" s="3">
        <f>'[1]TCE - ANEXO V - REC. Preencher'!G364</f>
        <v>0</v>
      </c>
      <c r="G356" s="4" t="str">
        <f>IF('[1]TCE - ANEXO V - REC. Preencher'!H364="","",'[1]TCE - ANEXO V - REC. Preencher'!H364)</f>
        <v/>
      </c>
      <c r="H356" s="5">
        <f>'[1]TCE - ANEXO V - REC. Preencher'!L364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Preencher'!D365</f>
        <v>0</v>
      </c>
      <c r="D357" s="4" t="str">
        <f>IF('[1]TCE - ANEXO V - REC. Preencher'!E365="","",'[1]TCE - ANEXO V - REC. Preencher'!E365)</f>
        <v/>
      </c>
      <c r="E357" s="5">
        <f>'[1]TCE - ANEXO V - REC. Preencher'!F365</f>
        <v>0</v>
      </c>
      <c r="F357" s="3">
        <f>'[1]TCE - ANEXO V - REC. Preencher'!G365</f>
        <v>0</v>
      </c>
      <c r="G357" s="4" t="str">
        <f>IF('[1]TCE - ANEXO V - REC. Preencher'!H365="","",'[1]TCE - ANEXO V - REC. Preencher'!H365)</f>
        <v/>
      </c>
      <c r="H357" s="5">
        <f>'[1]TCE - ANEXO V - REC. Preencher'!L365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Preencher'!D366</f>
        <v>0</v>
      </c>
      <c r="D358" s="4" t="str">
        <f>IF('[1]TCE - ANEXO V - REC. Preencher'!E366="","",'[1]TCE - ANEXO V - REC. Preencher'!E366)</f>
        <v/>
      </c>
      <c r="E358" s="5">
        <f>'[1]TCE - ANEXO V - REC. Preencher'!F366</f>
        <v>0</v>
      </c>
      <c r="F358" s="3">
        <f>'[1]TCE - ANEXO V - REC. Preencher'!G366</f>
        <v>0</v>
      </c>
      <c r="G358" s="4" t="str">
        <f>IF('[1]TCE - ANEXO V - REC. Preencher'!H366="","",'[1]TCE - ANEXO V - REC. Preencher'!H366)</f>
        <v/>
      </c>
      <c r="H358" s="5">
        <f>'[1]TCE - ANEXO V - REC. Preencher'!L366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Preencher'!D367</f>
        <v>0</v>
      </c>
      <c r="D359" s="4" t="str">
        <f>IF('[1]TCE - ANEXO V - REC. Preencher'!E367="","",'[1]TCE - ANEXO V - REC. Preencher'!E367)</f>
        <v/>
      </c>
      <c r="E359" s="5">
        <f>'[1]TCE - ANEXO V - REC. Preencher'!F367</f>
        <v>0</v>
      </c>
      <c r="F359" s="3">
        <f>'[1]TCE - ANEXO V - REC. Preencher'!G367</f>
        <v>0</v>
      </c>
      <c r="G359" s="4" t="str">
        <f>IF('[1]TCE - ANEXO V - REC. Preencher'!H367="","",'[1]TCE - ANEXO V - REC. Preencher'!H367)</f>
        <v/>
      </c>
      <c r="H359" s="5">
        <f>'[1]TCE - ANEXO V - REC. Preencher'!L367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Preencher'!D368</f>
        <v>0</v>
      </c>
      <c r="D360" s="4" t="str">
        <f>IF('[1]TCE - ANEXO V - REC. Preencher'!E368="","",'[1]TCE - ANEXO V - REC. Preencher'!E368)</f>
        <v/>
      </c>
      <c r="E360" s="5">
        <f>'[1]TCE - ANEXO V - REC. Preencher'!F368</f>
        <v>0</v>
      </c>
      <c r="F360" s="3">
        <f>'[1]TCE - ANEXO V - REC. Preencher'!G368</f>
        <v>0</v>
      </c>
      <c r="G360" s="4" t="str">
        <f>IF('[1]TCE - ANEXO V - REC. Preencher'!H368="","",'[1]TCE - ANEXO V - REC. Preencher'!H368)</f>
        <v/>
      </c>
      <c r="H360" s="5">
        <f>'[1]TCE - ANEXO V - REC. Preencher'!L368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Preencher'!D369</f>
        <v>0</v>
      </c>
      <c r="D361" s="4" t="str">
        <f>IF('[1]TCE - ANEXO V - REC. Preencher'!E369="","",'[1]TCE - ANEXO V - REC. Preencher'!E369)</f>
        <v/>
      </c>
      <c r="E361" s="5">
        <f>'[1]TCE - ANEXO V - REC. Preencher'!F369</f>
        <v>0</v>
      </c>
      <c r="F361" s="3">
        <f>'[1]TCE - ANEXO V - REC. Preencher'!G369</f>
        <v>0</v>
      </c>
      <c r="G361" s="4" t="str">
        <f>IF('[1]TCE - ANEXO V - REC. Preencher'!H369="","",'[1]TCE - ANEXO V - REC. Preencher'!H369)</f>
        <v/>
      </c>
      <c r="H361" s="5">
        <f>'[1]TCE - ANEXO V - REC. Preencher'!L369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Preencher'!D370</f>
        <v>0</v>
      </c>
      <c r="D362" s="4" t="str">
        <f>IF('[1]TCE - ANEXO V - REC. Preencher'!E370="","",'[1]TCE - ANEXO V - REC. Preencher'!E370)</f>
        <v/>
      </c>
      <c r="E362" s="5">
        <f>'[1]TCE - ANEXO V - REC. Preencher'!F370</f>
        <v>0</v>
      </c>
      <c r="F362" s="3">
        <f>'[1]TCE - ANEXO V - REC. Preencher'!G370</f>
        <v>0</v>
      </c>
      <c r="G362" s="4" t="str">
        <f>IF('[1]TCE - ANEXO V - REC. Preencher'!H370="","",'[1]TCE - ANEXO V - REC. Preencher'!H370)</f>
        <v/>
      </c>
      <c r="H362" s="5">
        <f>'[1]TCE - ANEXO V - REC. Preencher'!L370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Preencher'!D371</f>
        <v>0</v>
      </c>
      <c r="D363" s="4" t="str">
        <f>IF('[1]TCE - ANEXO V - REC. Preencher'!E371="","",'[1]TCE - ANEXO V - REC. Preencher'!E371)</f>
        <v/>
      </c>
      <c r="E363" s="5">
        <f>'[1]TCE - ANEXO V - REC. Preencher'!F371</f>
        <v>0</v>
      </c>
      <c r="F363" s="3">
        <f>'[1]TCE - ANEXO V - REC. Preencher'!G371</f>
        <v>0</v>
      </c>
      <c r="G363" s="4" t="str">
        <f>IF('[1]TCE - ANEXO V - REC. Preencher'!H371="","",'[1]TCE - ANEXO V - REC. Preencher'!H371)</f>
        <v/>
      </c>
      <c r="H363" s="5">
        <f>'[1]TCE - ANEXO V - REC. Preencher'!L371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Preencher'!D372</f>
        <v>0</v>
      </c>
      <c r="D364" s="4" t="str">
        <f>IF('[1]TCE - ANEXO V - REC. Preencher'!E372="","",'[1]TCE - ANEXO V - REC. Preencher'!E372)</f>
        <v/>
      </c>
      <c r="E364" s="5">
        <f>'[1]TCE - ANEXO V - REC. Preencher'!F372</f>
        <v>0</v>
      </c>
      <c r="F364" s="3">
        <f>'[1]TCE - ANEXO V - REC. Preencher'!G372</f>
        <v>0</v>
      </c>
      <c r="G364" s="4" t="str">
        <f>IF('[1]TCE - ANEXO V - REC. Preencher'!H372="","",'[1]TCE - ANEXO V - REC. Preencher'!H372)</f>
        <v/>
      </c>
      <c r="H364" s="5">
        <f>'[1]TCE - ANEXO V - REC. Preencher'!L372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Preencher'!D373</f>
        <v>0</v>
      </c>
      <c r="D365" s="4" t="str">
        <f>IF('[1]TCE - ANEXO V - REC. Preencher'!E373="","",'[1]TCE - ANEXO V - REC. Preencher'!E373)</f>
        <v/>
      </c>
      <c r="E365" s="5">
        <f>'[1]TCE - ANEXO V - REC. Preencher'!F373</f>
        <v>0</v>
      </c>
      <c r="F365" s="3">
        <f>'[1]TCE - ANEXO V - REC. Preencher'!G373</f>
        <v>0</v>
      </c>
      <c r="G365" s="4" t="str">
        <f>IF('[1]TCE - ANEXO V - REC. Preencher'!H373="","",'[1]TCE - ANEXO V - REC. Preencher'!H373)</f>
        <v/>
      </c>
      <c r="H365" s="5">
        <f>'[1]TCE - ANEXO V - REC. Preencher'!L373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Preencher'!D374</f>
        <v>0</v>
      </c>
      <c r="D366" s="4" t="str">
        <f>IF('[1]TCE - ANEXO V - REC. Preencher'!E374="","",'[1]TCE - ANEXO V - REC. Preencher'!E374)</f>
        <v/>
      </c>
      <c r="E366" s="5">
        <f>'[1]TCE - ANEXO V - REC. Preencher'!F374</f>
        <v>0</v>
      </c>
      <c r="F366" s="3">
        <f>'[1]TCE - ANEXO V - REC. Preencher'!G374</f>
        <v>0</v>
      </c>
      <c r="G366" s="4" t="str">
        <f>IF('[1]TCE - ANEXO V - REC. Preencher'!H374="","",'[1]TCE - ANEXO V - REC. Preencher'!H374)</f>
        <v/>
      </c>
      <c r="H366" s="5">
        <f>'[1]TCE - ANEXO V - REC. Preencher'!L374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Preencher'!D375</f>
        <v>0</v>
      </c>
      <c r="D367" s="4" t="str">
        <f>IF('[1]TCE - ANEXO V - REC. Preencher'!E375="","",'[1]TCE - ANEXO V - REC. Preencher'!E375)</f>
        <v/>
      </c>
      <c r="E367" s="5">
        <f>'[1]TCE - ANEXO V - REC. Preencher'!F375</f>
        <v>0</v>
      </c>
      <c r="F367" s="3">
        <f>'[1]TCE - ANEXO V - REC. Preencher'!G375</f>
        <v>0</v>
      </c>
      <c r="G367" s="4" t="str">
        <f>IF('[1]TCE - ANEXO V - REC. Preencher'!H375="","",'[1]TCE - ANEXO V - REC. Preencher'!H375)</f>
        <v/>
      </c>
      <c r="H367" s="5">
        <f>'[1]TCE - ANEXO V - REC. Preencher'!L375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Preencher'!D376</f>
        <v>0</v>
      </c>
      <c r="D368" s="4" t="str">
        <f>IF('[1]TCE - ANEXO V - REC. Preencher'!E376="","",'[1]TCE - ANEXO V - REC. Preencher'!E376)</f>
        <v/>
      </c>
      <c r="E368" s="5">
        <f>'[1]TCE - ANEXO V - REC. Preencher'!F376</f>
        <v>0</v>
      </c>
      <c r="F368" s="3">
        <f>'[1]TCE - ANEXO V - REC. Preencher'!G376</f>
        <v>0</v>
      </c>
      <c r="G368" s="4" t="str">
        <f>IF('[1]TCE - ANEXO V - REC. Preencher'!H376="","",'[1]TCE - ANEXO V - REC. Preencher'!H376)</f>
        <v/>
      </c>
      <c r="H368" s="5">
        <f>'[1]TCE - ANEXO V - REC. Preencher'!L376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Preencher'!D377</f>
        <v>0</v>
      </c>
      <c r="D369" s="4" t="str">
        <f>IF('[1]TCE - ANEXO V - REC. Preencher'!E377="","",'[1]TCE - ANEXO V - REC. Preencher'!E377)</f>
        <v/>
      </c>
      <c r="E369" s="5">
        <f>'[1]TCE - ANEXO V - REC. Preencher'!F377</f>
        <v>0</v>
      </c>
      <c r="F369" s="3">
        <f>'[1]TCE - ANEXO V - REC. Preencher'!G377</f>
        <v>0</v>
      </c>
      <c r="G369" s="4" t="str">
        <f>IF('[1]TCE - ANEXO V - REC. Preencher'!H377="","",'[1]TCE - ANEXO V - REC. Preencher'!H377)</f>
        <v/>
      </c>
      <c r="H369" s="5">
        <f>'[1]TCE - ANEXO V - REC. Preencher'!L377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Preencher'!D378</f>
        <v>0</v>
      </c>
      <c r="D370" s="4" t="str">
        <f>IF('[1]TCE - ANEXO V - REC. Preencher'!E378="","",'[1]TCE - ANEXO V - REC. Preencher'!E378)</f>
        <v/>
      </c>
      <c r="E370" s="5">
        <f>'[1]TCE - ANEXO V - REC. Preencher'!F378</f>
        <v>0</v>
      </c>
      <c r="F370" s="3">
        <f>'[1]TCE - ANEXO V - REC. Preencher'!G378</f>
        <v>0</v>
      </c>
      <c r="G370" s="4" t="str">
        <f>IF('[1]TCE - ANEXO V - REC. Preencher'!H378="","",'[1]TCE - ANEXO V - REC. Preencher'!H378)</f>
        <v/>
      </c>
      <c r="H370" s="5">
        <f>'[1]TCE - ANEXO V - REC. Preencher'!L378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Preencher'!D379</f>
        <v>0</v>
      </c>
      <c r="D371" s="4" t="str">
        <f>IF('[1]TCE - ANEXO V - REC. Preencher'!E379="","",'[1]TCE - ANEXO V - REC. Preencher'!E379)</f>
        <v/>
      </c>
      <c r="E371" s="5">
        <f>'[1]TCE - ANEXO V - REC. Preencher'!F379</f>
        <v>0</v>
      </c>
      <c r="F371" s="3">
        <f>'[1]TCE - ANEXO V - REC. Preencher'!G379</f>
        <v>0</v>
      </c>
      <c r="G371" s="4" t="str">
        <f>IF('[1]TCE - ANEXO V - REC. Preencher'!H379="","",'[1]TCE - ANEXO V - REC. Preencher'!H379)</f>
        <v/>
      </c>
      <c r="H371" s="5">
        <f>'[1]TCE - ANEXO V - REC. Preencher'!L379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Preencher'!D380</f>
        <v>0</v>
      </c>
      <c r="D372" s="4" t="str">
        <f>IF('[1]TCE - ANEXO V - REC. Preencher'!E380="","",'[1]TCE - ANEXO V - REC. Preencher'!E380)</f>
        <v/>
      </c>
      <c r="E372" s="5">
        <f>'[1]TCE - ANEXO V - REC. Preencher'!F380</f>
        <v>0</v>
      </c>
      <c r="F372" s="3">
        <f>'[1]TCE - ANEXO V - REC. Preencher'!G380</f>
        <v>0</v>
      </c>
      <c r="G372" s="4" t="str">
        <f>IF('[1]TCE - ANEXO V - REC. Preencher'!H380="","",'[1]TCE - ANEXO V - REC. Preencher'!H380)</f>
        <v/>
      </c>
      <c r="H372" s="5">
        <f>'[1]TCE - ANEXO V - REC. Preencher'!L380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Preencher'!D381</f>
        <v>0</v>
      </c>
      <c r="D373" s="4" t="str">
        <f>IF('[1]TCE - ANEXO V - REC. Preencher'!E381="","",'[1]TCE - ANEXO V - REC. Preencher'!E381)</f>
        <v/>
      </c>
      <c r="E373" s="5">
        <f>'[1]TCE - ANEXO V - REC. Preencher'!F381</f>
        <v>0</v>
      </c>
      <c r="F373" s="3">
        <f>'[1]TCE - ANEXO V - REC. Preencher'!G381</f>
        <v>0</v>
      </c>
      <c r="G373" s="4" t="str">
        <f>IF('[1]TCE - ANEXO V - REC. Preencher'!H381="","",'[1]TCE - ANEXO V - REC. Preencher'!H381)</f>
        <v/>
      </c>
      <c r="H373" s="5">
        <f>'[1]TCE - ANEXO V - REC. Preencher'!L381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Preencher'!D382</f>
        <v>0</v>
      </c>
      <c r="D374" s="4" t="str">
        <f>IF('[1]TCE - ANEXO V - REC. Preencher'!E382="","",'[1]TCE - ANEXO V - REC. Preencher'!E382)</f>
        <v/>
      </c>
      <c r="E374" s="5">
        <f>'[1]TCE - ANEXO V - REC. Preencher'!F382</f>
        <v>0</v>
      </c>
      <c r="F374" s="3">
        <f>'[1]TCE - ANEXO V - REC. Preencher'!G382</f>
        <v>0</v>
      </c>
      <c r="G374" s="4" t="str">
        <f>IF('[1]TCE - ANEXO V - REC. Preencher'!H382="","",'[1]TCE - ANEXO V - REC. Preencher'!H382)</f>
        <v/>
      </c>
      <c r="H374" s="5">
        <f>'[1]TCE - ANEXO V - REC. Preencher'!L382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Preencher'!D383</f>
        <v>0</v>
      </c>
      <c r="D375" s="4" t="str">
        <f>IF('[1]TCE - ANEXO V - REC. Preencher'!E383="","",'[1]TCE - ANEXO V - REC. Preencher'!E383)</f>
        <v/>
      </c>
      <c r="E375" s="5">
        <f>'[1]TCE - ANEXO V - REC. Preencher'!F383</f>
        <v>0</v>
      </c>
      <c r="F375" s="3">
        <f>'[1]TCE - ANEXO V - REC. Preencher'!G383</f>
        <v>0</v>
      </c>
      <c r="G375" s="4" t="str">
        <f>IF('[1]TCE - ANEXO V - REC. Preencher'!H383="","",'[1]TCE - ANEXO V - REC. Preencher'!H383)</f>
        <v/>
      </c>
      <c r="H375" s="5">
        <f>'[1]TCE - ANEXO V - REC. Preencher'!L383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Preencher'!D384</f>
        <v>0</v>
      </c>
      <c r="D376" s="4" t="str">
        <f>IF('[1]TCE - ANEXO V - REC. Preencher'!E384="","",'[1]TCE - ANEXO V - REC. Preencher'!E384)</f>
        <v/>
      </c>
      <c r="E376" s="5">
        <f>'[1]TCE - ANEXO V - REC. Preencher'!F384</f>
        <v>0</v>
      </c>
      <c r="F376" s="3">
        <f>'[1]TCE - ANEXO V - REC. Preencher'!G384</f>
        <v>0</v>
      </c>
      <c r="G376" s="4" t="str">
        <f>IF('[1]TCE - ANEXO V - REC. Preencher'!H384="","",'[1]TCE - ANEXO V - REC. Preencher'!H384)</f>
        <v/>
      </c>
      <c r="H376" s="5">
        <f>'[1]TCE - ANEXO V - REC. Preencher'!L384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Preencher'!D385</f>
        <v>0</v>
      </c>
      <c r="D377" s="4" t="str">
        <f>IF('[1]TCE - ANEXO V - REC. Preencher'!E385="","",'[1]TCE - ANEXO V - REC. Preencher'!E385)</f>
        <v/>
      </c>
      <c r="E377" s="5">
        <f>'[1]TCE - ANEXO V - REC. Preencher'!F385</f>
        <v>0</v>
      </c>
      <c r="F377" s="3">
        <f>'[1]TCE - ANEXO V - REC. Preencher'!G385</f>
        <v>0</v>
      </c>
      <c r="G377" s="4" t="str">
        <f>IF('[1]TCE - ANEXO V - REC. Preencher'!H385="","",'[1]TCE - ANEXO V - REC. Preencher'!H385)</f>
        <v/>
      </c>
      <c r="H377" s="5">
        <f>'[1]TCE - ANEXO V - REC. Preencher'!L385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Preencher'!D386</f>
        <v>0</v>
      </c>
      <c r="D378" s="4" t="str">
        <f>IF('[1]TCE - ANEXO V - REC. Preencher'!E386="","",'[1]TCE - ANEXO V - REC. Preencher'!E386)</f>
        <v/>
      </c>
      <c r="E378" s="5">
        <f>'[1]TCE - ANEXO V - REC. Preencher'!F386</f>
        <v>0</v>
      </c>
      <c r="F378" s="3">
        <f>'[1]TCE - ANEXO V - REC. Preencher'!G386</f>
        <v>0</v>
      </c>
      <c r="G378" s="4" t="str">
        <f>IF('[1]TCE - ANEXO V - REC. Preencher'!H386="","",'[1]TCE - ANEXO V - REC. Preencher'!H386)</f>
        <v/>
      </c>
      <c r="H378" s="5">
        <f>'[1]TCE - ANEXO V - REC. Preencher'!L386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Preencher'!D387</f>
        <v>0</v>
      </c>
      <c r="D379" s="4" t="str">
        <f>IF('[1]TCE - ANEXO V - REC. Preencher'!E387="","",'[1]TCE - ANEXO V - REC. Preencher'!E387)</f>
        <v/>
      </c>
      <c r="E379" s="5">
        <f>'[1]TCE - ANEXO V - REC. Preencher'!F387</f>
        <v>0</v>
      </c>
      <c r="F379" s="3">
        <f>'[1]TCE - ANEXO V - REC. Preencher'!G387</f>
        <v>0</v>
      </c>
      <c r="G379" s="4" t="str">
        <f>IF('[1]TCE - ANEXO V - REC. Preencher'!H387="","",'[1]TCE - ANEXO V - REC. Preencher'!H387)</f>
        <v/>
      </c>
      <c r="H379" s="5">
        <f>'[1]TCE - ANEXO V - REC. Preencher'!L387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Preencher'!D388</f>
        <v>0</v>
      </c>
      <c r="D380" s="4" t="str">
        <f>IF('[1]TCE - ANEXO V - REC. Preencher'!E388="","",'[1]TCE - ANEXO V - REC. Preencher'!E388)</f>
        <v/>
      </c>
      <c r="E380" s="5">
        <f>'[1]TCE - ANEXO V - REC. Preencher'!F388</f>
        <v>0</v>
      </c>
      <c r="F380" s="3">
        <f>'[1]TCE - ANEXO V - REC. Preencher'!G388</f>
        <v>0</v>
      </c>
      <c r="G380" s="4" t="str">
        <f>IF('[1]TCE - ANEXO V - REC. Preencher'!H388="","",'[1]TCE - ANEXO V - REC. Preencher'!H388)</f>
        <v/>
      </c>
      <c r="H380" s="5">
        <f>'[1]TCE - ANEXO V - REC. Preencher'!L388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Preencher'!D389</f>
        <v>0</v>
      </c>
      <c r="D381" s="4" t="str">
        <f>IF('[1]TCE - ANEXO V - REC. Preencher'!E389="","",'[1]TCE - ANEXO V - REC. Preencher'!E389)</f>
        <v/>
      </c>
      <c r="E381" s="5">
        <f>'[1]TCE - ANEXO V - REC. Preencher'!F389</f>
        <v>0</v>
      </c>
      <c r="F381" s="3">
        <f>'[1]TCE - ANEXO V - REC. Preencher'!G389</f>
        <v>0</v>
      </c>
      <c r="G381" s="4" t="str">
        <f>IF('[1]TCE - ANEXO V - REC. Preencher'!H389="","",'[1]TCE - ANEXO V - REC. Preencher'!H389)</f>
        <v/>
      </c>
      <c r="H381" s="5">
        <f>'[1]TCE - ANEXO V - REC. Preencher'!L389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Preencher'!D390</f>
        <v>0</v>
      </c>
      <c r="D382" s="4" t="str">
        <f>IF('[1]TCE - ANEXO V - REC. Preencher'!E390="","",'[1]TCE - ANEXO V - REC. Preencher'!E390)</f>
        <v/>
      </c>
      <c r="E382" s="5">
        <f>'[1]TCE - ANEXO V - REC. Preencher'!F390</f>
        <v>0</v>
      </c>
      <c r="F382" s="3">
        <f>'[1]TCE - ANEXO V - REC. Preencher'!G390</f>
        <v>0</v>
      </c>
      <c r="G382" s="4" t="str">
        <f>IF('[1]TCE - ANEXO V - REC. Preencher'!H390="","",'[1]TCE - ANEXO V - REC. Preencher'!H390)</f>
        <v/>
      </c>
      <c r="H382" s="5">
        <f>'[1]TCE - ANEXO V - REC. Preencher'!L390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Preencher'!D391</f>
        <v>0</v>
      </c>
      <c r="D383" s="4" t="str">
        <f>IF('[1]TCE - ANEXO V - REC. Preencher'!E391="","",'[1]TCE - ANEXO V - REC. Preencher'!E391)</f>
        <v/>
      </c>
      <c r="E383" s="5">
        <f>'[1]TCE - ANEXO V - REC. Preencher'!F391</f>
        <v>0</v>
      </c>
      <c r="F383" s="3">
        <f>'[1]TCE - ANEXO V - REC. Preencher'!G391</f>
        <v>0</v>
      </c>
      <c r="G383" s="4" t="str">
        <f>IF('[1]TCE - ANEXO V - REC. Preencher'!H391="","",'[1]TCE - ANEXO V - REC. Preencher'!H391)</f>
        <v/>
      </c>
      <c r="H383" s="5">
        <f>'[1]TCE - ANEXO V - REC. Preencher'!L391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Preencher'!D392</f>
        <v>0</v>
      </c>
      <c r="D384" s="4" t="str">
        <f>IF('[1]TCE - ANEXO V - REC. Preencher'!E392="","",'[1]TCE - ANEXO V - REC. Preencher'!E392)</f>
        <v/>
      </c>
      <c r="E384" s="5">
        <f>'[1]TCE - ANEXO V - REC. Preencher'!F392</f>
        <v>0</v>
      </c>
      <c r="F384" s="3">
        <f>'[1]TCE - ANEXO V - REC. Preencher'!G392</f>
        <v>0</v>
      </c>
      <c r="G384" s="4" t="str">
        <f>IF('[1]TCE - ANEXO V - REC. Preencher'!H392="","",'[1]TCE - ANEXO V - REC. Preencher'!H392)</f>
        <v/>
      </c>
      <c r="H384" s="5">
        <f>'[1]TCE - ANEXO V - REC. Preencher'!L392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Preencher'!D393</f>
        <v>0</v>
      </c>
      <c r="D385" s="4" t="str">
        <f>IF('[1]TCE - ANEXO V - REC. Preencher'!E393="","",'[1]TCE - ANEXO V - REC. Preencher'!E393)</f>
        <v/>
      </c>
      <c r="E385" s="5">
        <f>'[1]TCE - ANEXO V - REC. Preencher'!F393</f>
        <v>0</v>
      </c>
      <c r="F385" s="3">
        <f>'[1]TCE - ANEXO V - REC. Preencher'!G393</f>
        <v>0</v>
      </c>
      <c r="G385" s="4" t="str">
        <f>IF('[1]TCE - ANEXO V - REC. Preencher'!H393="","",'[1]TCE - ANEXO V - REC. Preencher'!H393)</f>
        <v/>
      </c>
      <c r="H385" s="5">
        <f>'[1]TCE - ANEXO V - REC. Preencher'!L393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Preencher'!D394</f>
        <v>0</v>
      </c>
      <c r="D386" s="4" t="str">
        <f>IF('[1]TCE - ANEXO V - REC. Preencher'!E394="","",'[1]TCE - ANEXO V - REC. Preencher'!E394)</f>
        <v/>
      </c>
      <c r="E386" s="5">
        <f>'[1]TCE - ANEXO V - REC. Preencher'!F394</f>
        <v>0</v>
      </c>
      <c r="F386" s="3">
        <f>'[1]TCE - ANEXO V - REC. Preencher'!G394</f>
        <v>0</v>
      </c>
      <c r="G386" s="4" t="str">
        <f>IF('[1]TCE - ANEXO V - REC. Preencher'!H394="","",'[1]TCE - ANEXO V - REC. Preencher'!H394)</f>
        <v/>
      </c>
      <c r="H386" s="5">
        <f>'[1]TCE - ANEXO V - REC. Preencher'!L394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Preencher'!D395</f>
        <v>0</v>
      </c>
      <c r="D387" s="4" t="str">
        <f>IF('[1]TCE - ANEXO V - REC. Preencher'!E395="","",'[1]TCE - ANEXO V - REC. Preencher'!E395)</f>
        <v/>
      </c>
      <c r="E387" s="5">
        <f>'[1]TCE - ANEXO V - REC. Preencher'!F395</f>
        <v>0</v>
      </c>
      <c r="F387" s="3">
        <f>'[1]TCE - ANEXO V - REC. Preencher'!G395</f>
        <v>0</v>
      </c>
      <c r="G387" s="4" t="str">
        <f>IF('[1]TCE - ANEXO V - REC. Preencher'!H395="","",'[1]TCE - ANEXO V - REC. Preencher'!H395)</f>
        <v/>
      </c>
      <c r="H387" s="5">
        <f>'[1]TCE - ANEXO V - REC. Preencher'!L395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Preencher'!D396</f>
        <v>0</v>
      </c>
      <c r="D388" s="4" t="str">
        <f>IF('[1]TCE - ANEXO V - REC. Preencher'!E396="","",'[1]TCE - ANEXO V - REC. Preencher'!E396)</f>
        <v/>
      </c>
      <c r="E388" s="5">
        <f>'[1]TCE - ANEXO V - REC. Preencher'!F396</f>
        <v>0</v>
      </c>
      <c r="F388" s="3">
        <f>'[1]TCE - ANEXO V - REC. Preencher'!G396</f>
        <v>0</v>
      </c>
      <c r="G388" s="4" t="str">
        <f>IF('[1]TCE - ANEXO V - REC. Preencher'!H396="","",'[1]TCE - ANEXO V - REC. Preencher'!H396)</f>
        <v/>
      </c>
      <c r="H388" s="5">
        <f>'[1]TCE - ANEXO V - REC. Preencher'!L396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Preencher'!D397</f>
        <v>0</v>
      </c>
      <c r="D389" s="4" t="str">
        <f>IF('[1]TCE - ANEXO V - REC. Preencher'!E397="","",'[1]TCE - ANEXO V - REC. Preencher'!E397)</f>
        <v/>
      </c>
      <c r="E389" s="5">
        <f>'[1]TCE - ANEXO V - REC. Preencher'!F397</f>
        <v>0</v>
      </c>
      <c r="F389" s="3">
        <f>'[1]TCE - ANEXO V - REC. Preencher'!G397</f>
        <v>0</v>
      </c>
      <c r="G389" s="4" t="str">
        <f>IF('[1]TCE - ANEXO V - REC. Preencher'!H397="","",'[1]TCE - ANEXO V - REC. Preencher'!H397)</f>
        <v/>
      </c>
      <c r="H389" s="5">
        <f>'[1]TCE - ANEXO V - REC. Preencher'!L397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Preencher'!D398</f>
        <v>0</v>
      </c>
      <c r="D390" s="4" t="str">
        <f>IF('[1]TCE - ANEXO V - REC. Preencher'!E398="","",'[1]TCE - ANEXO V - REC. Preencher'!E398)</f>
        <v/>
      </c>
      <c r="E390" s="5">
        <f>'[1]TCE - ANEXO V - REC. Preencher'!F398</f>
        <v>0</v>
      </c>
      <c r="F390" s="3">
        <f>'[1]TCE - ANEXO V - REC. Preencher'!G398</f>
        <v>0</v>
      </c>
      <c r="G390" s="4" t="str">
        <f>IF('[1]TCE - ANEXO V - REC. Preencher'!H398="","",'[1]TCE - ANEXO V - REC. Preencher'!H398)</f>
        <v/>
      </c>
      <c r="H390" s="5">
        <f>'[1]TCE - ANEXO V - REC. Preencher'!L398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Preencher'!D399</f>
        <v>0</v>
      </c>
      <c r="D391" s="4" t="str">
        <f>IF('[1]TCE - ANEXO V - REC. Preencher'!E399="","",'[1]TCE - ANEXO V - REC. Preencher'!E399)</f>
        <v/>
      </c>
      <c r="E391" s="5">
        <f>'[1]TCE - ANEXO V - REC. Preencher'!F399</f>
        <v>0</v>
      </c>
      <c r="F391" s="3">
        <f>'[1]TCE - ANEXO V - REC. Preencher'!G399</f>
        <v>0</v>
      </c>
      <c r="G391" s="4" t="str">
        <f>IF('[1]TCE - ANEXO V - REC. Preencher'!H399="","",'[1]TCE - ANEXO V - REC. Preencher'!H399)</f>
        <v/>
      </c>
      <c r="H391" s="5">
        <f>'[1]TCE - ANEXO V - REC. Preencher'!L399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Preencher'!D400</f>
        <v>0</v>
      </c>
      <c r="D392" s="4" t="str">
        <f>IF('[1]TCE - ANEXO V - REC. Preencher'!E400="","",'[1]TCE - ANEXO V - REC. Preencher'!E400)</f>
        <v/>
      </c>
      <c r="E392" s="5">
        <f>'[1]TCE - ANEXO V - REC. Preencher'!F400</f>
        <v>0</v>
      </c>
      <c r="F392" s="3">
        <f>'[1]TCE - ANEXO V - REC. Preencher'!G400</f>
        <v>0</v>
      </c>
      <c r="G392" s="4" t="str">
        <f>IF('[1]TCE - ANEXO V - REC. Preencher'!H400="","",'[1]TCE - ANEXO V - REC. Preencher'!H400)</f>
        <v/>
      </c>
      <c r="H392" s="5">
        <f>'[1]TCE - ANEXO V - REC. Preencher'!L400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Preencher'!D401</f>
        <v>0</v>
      </c>
      <c r="D393" s="4" t="str">
        <f>IF('[1]TCE - ANEXO V - REC. Preencher'!E401="","",'[1]TCE - ANEXO V - REC. Preencher'!E401)</f>
        <v/>
      </c>
      <c r="E393" s="5">
        <f>'[1]TCE - ANEXO V - REC. Preencher'!F401</f>
        <v>0</v>
      </c>
      <c r="F393" s="3">
        <f>'[1]TCE - ANEXO V - REC. Preencher'!G401</f>
        <v>0</v>
      </c>
      <c r="G393" s="4" t="str">
        <f>IF('[1]TCE - ANEXO V - REC. Preencher'!H401="","",'[1]TCE - ANEXO V - REC. Preencher'!H401)</f>
        <v/>
      </c>
      <c r="H393" s="5">
        <f>'[1]TCE - ANEXO V - REC. Preencher'!L401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Preencher'!D402</f>
        <v>0</v>
      </c>
      <c r="D394" s="4" t="str">
        <f>IF('[1]TCE - ANEXO V - REC. Preencher'!E402="","",'[1]TCE - ANEXO V - REC. Preencher'!E402)</f>
        <v/>
      </c>
      <c r="E394" s="5">
        <f>'[1]TCE - ANEXO V - REC. Preencher'!F402</f>
        <v>0</v>
      </c>
      <c r="F394" s="3">
        <f>'[1]TCE - ANEXO V - REC. Preencher'!G402</f>
        <v>0</v>
      </c>
      <c r="G394" s="4" t="str">
        <f>IF('[1]TCE - ANEXO V - REC. Preencher'!H402="","",'[1]TCE - ANEXO V - REC. Preencher'!H402)</f>
        <v/>
      </c>
      <c r="H394" s="5">
        <f>'[1]TCE - ANEXO V - REC. Preencher'!L402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Preencher'!D403</f>
        <v>0</v>
      </c>
      <c r="D395" s="4" t="str">
        <f>IF('[1]TCE - ANEXO V - REC. Preencher'!E403="","",'[1]TCE - ANEXO V - REC. Preencher'!E403)</f>
        <v/>
      </c>
      <c r="E395" s="5">
        <f>'[1]TCE - ANEXO V - REC. Preencher'!F403</f>
        <v>0</v>
      </c>
      <c r="F395" s="3">
        <f>'[1]TCE - ANEXO V - REC. Preencher'!G403</f>
        <v>0</v>
      </c>
      <c r="G395" s="4" t="str">
        <f>IF('[1]TCE - ANEXO V - REC. Preencher'!H403="","",'[1]TCE - ANEXO V - REC. Preencher'!H403)</f>
        <v/>
      </c>
      <c r="H395" s="5">
        <f>'[1]TCE - ANEXO V - REC. Preencher'!L403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Preencher'!D404</f>
        <v>0</v>
      </c>
      <c r="D396" s="4" t="str">
        <f>IF('[1]TCE - ANEXO V - REC. Preencher'!E404="","",'[1]TCE - ANEXO V - REC. Preencher'!E404)</f>
        <v/>
      </c>
      <c r="E396" s="5">
        <f>'[1]TCE - ANEXO V - REC. Preencher'!F404</f>
        <v>0</v>
      </c>
      <c r="F396" s="3">
        <f>'[1]TCE - ANEXO V - REC. Preencher'!G404</f>
        <v>0</v>
      </c>
      <c r="G396" s="4" t="str">
        <f>IF('[1]TCE - ANEXO V - REC. Preencher'!H404="","",'[1]TCE - ANEXO V - REC. Preencher'!H404)</f>
        <v/>
      </c>
      <c r="H396" s="5">
        <f>'[1]TCE - ANEXO V - REC. Preencher'!L404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Preencher'!D405</f>
        <v>0</v>
      </c>
      <c r="D397" s="4" t="str">
        <f>IF('[1]TCE - ANEXO V - REC. Preencher'!E405="","",'[1]TCE - ANEXO V - REC. Preencher'!E405)</f>
        <v/>
      </c>
      <c r="E397" s="5">
        <f>'[1]TCE - ANEXO V - REC. Preencher'!F405</f>
        <v>0</v>
      </c>
      <c r="F397" s="3">
        <f>'[1]TCE - ANEXO V - REC. Preencher'!G405</f>
        <v>0</v>
      </c>
      <c r="G397" s="4" t="str">
        <f>IF('[1]TCE - ANEXO V - REC. Preencher'!H405="","",'[1]TCE - ANEXO V - REC. Preencher'!H405)</f>
        <v/>
      </c>
      <c r="H397" s="5">
        <f>'[1]TCE - ANEXO V - REC. Preencher'!L405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Preencher'!D406</f>
        <v>0</v>
      </c>
      <c r="D398" s="4" t="str">
        <f>IF('[1]TCE - ANEXO V - REC. Preencher'!E406="","",'[1]TCE - ANEXO V - REC. Preencher'!E406)</f>
        <v/>
      </c>
      <c r="E398" s="5">
        <f>'[1]TCE - ANEXO V - REC. Preencher'!F406</f>
        <v>0</v>
      </c>
      <c r="F398" s="3">
        <f>'[1]TCE - ANEXO V - REC. Preencher'!G406</f>
        <v>0</v>
      </c>
      <c r="G398" s="4" t="str">
        <f>IF('[1]TCE - ANEXO V - REC. Preencher'!H406="","",'[1]TCE - ANEXO V - REC. Preencher'!H406)</f>
        <v/>
      </c>
      <c r="H398" s="5">
        <f>'[1]TCE - ANEXO V - REC. Preencher'!L406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Preencher'!D407</f>
        <v>0</v>
      </c>
      <c r="D399" s="4" t="str">
        <f>IF('[1]TCE - ANEXO V - REC. Preencher'!E407="","",'[1]TCE - ANEXO V - REC. Preencher'!E407)</f>
        <v/>
      </c>
      <c r="E399" s="5">
        <f>'[1]TCE - ANEXO V - REC. Preencher'!F407</f>
        <v>0</v>
      </c>
      <c r="F399" s="3">
        <f>'[1]TCE - ANEXO V - REC. Preencher'!G407</f>
        <v>0</v>
      </c>
      <c r="G399" s="4" t="str">
        <f>IF('[1]TCE - ANEXO V - REC. Preencher'!H407="","",'[1]TCE - ANEXO V - REC. Preencher'!H407)</f>
        <v/>
      </c>
      <c r="H399" s="5">
        <f>'[1]TCE - ANEXO V - REC. Preencher'!L407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Preencher'!D408</f>
        <v>0</v>
      </c>
      <c r="D400" s="4" t="str">
        <f>IF('[1]TCE - ANEXO V - REC. Preencher'!E408="","",'[1]TCE - ANEXO V - REC. Preencher'!E408)</f>
        <v/>
      </c>
      <c r="E400" s="5">
        <f>'[1]TCE - ANEXO V - REC. Preencher'!F408</f>
        <v>0</v>
      </c>
      <c r="F400" s="3">
        <f>'[1]TCE - ANEXO V - REC. Preencher'!G408</f>
        <v>0</v>
      </c>
      <c r="G400" s="4" t="str">
        <f>IF('[1]TCE - ANEXO V - REC. Preencher'!H408="","",'[1]TCE - ANEXO V - REC. Preencher'!H408)</f>
        <v/>
      </c>
      <c r="H400" s="5">
        <f>'[1]TCE - ANEXO V - REC. Preencher'!L408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Preencher'!D409</f>
        <v>0</v>
      </c>
      <c r="D401" s="4" t="str">
        <f>IF('[1]TCE - ANEXO V - REC. Preencher'!E409="","",'[1]TCE - ANEXO V - REC. Preencher'!E409)</f>
        <v/>
      </c>
      <c r="E401" s="5">
        <f>'[1]TCE - ANEXO V - REC. Preencher'!F409</f>
        <v>0</v>
      </c>
      <c r="F401" s="3">
        <f>'[1]TCE - ANEXO V - REC. Preencher'!G409</f>
        <v>0</v>
      </c>
      <c r="G401" s="4" t="str">
        <f>IF('[1]TCE - ANEXO V - REC. Preencher'!H409="","",'[1]TCE - ANEXO V - REC. Preencher'!H409)</f>
        <v/>
      </c>
      <c r="H401" s="5">
        <f>'[1]TCE - ANEXO V - REC. Preencher'!L409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Preencher'!D410</f>
        <v>0</v>
      </c>
      <c r="D402" s="4" t="str">
        <f>IF('[1]TCE - ANEXO V - REC. Preencher'!E410="","",'[1]TCE - ANEXO V - REC. Preencher'!E410)</f>
        <v/>
      </c>
      <c r="E402" s="5">
        <f>'[1]TCE - ANEXO V - REC. Preencher'!F410</f>
        <v>0</v>
      </c>
      <c r="F402" s="3">
        <f>'[1]TCE - ANEXO V - REC. Preencher'!G410</f>
        <v>0</v>
      </c>
      <c r="G402" s="4" t="str">
        <f>IF('[1]TCE - ANEXO V - REC. Preencher'!H410="","",'[1]TCE - ANEXO V - REC. Preencher'!H410)</f>
        <v/>
      </c>
      <c r="H402" s="5">
        <f>'[1]TCE - ANEXO V - REC. Preencher'!L410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Preencher'!D411</f>
        <v>0</v>
      </c>
      <c r="D403" s="4" t="str">
        <f>IF('[1]TCE - ANEXO V - REC. Preencher'!E411="","",'[1]TCE - ANEXO V - REC. Preencher'!E411)</f>
        <v/>
      </c>
      <c r="E403" s="5">
        <f>'[1]TCE - ANEXO V - REC. Preencher'!F411</f>
        <v>0</v>
      </c>
      <c r="F403" s="3">
        <f>'[1]TCE - ANEXO V - REC. Preencher'!G411</f>
        <v>0</v>
      </c>
      <c r="G403" s="4" t="str">
        <f>IF('[1]TCE - ANEXO V - REC. Preencher'!H411="","",'[1]TCE - ANEXO V - REC. Preencher'!H411)</f>
        <v/>
      </c>
      <c r="H403" s="5">
        <f>'[1]TCE - ANEXO V - REC. Preencher'!L411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Preencher'!D412</f>
        <v>0</v>
      </c>
      <c r="D404" s="4" t="str">
        <f>IF('[1]TCE - ANEXO V - REC. Preencher'!E412="","",'[1]TCE - ANEXO V - REC. Preencher'!E412)</f>
        <v/>
      </c>
      <c r="E404" s="5">
        <f>'[1]TCE - ANEXO V - REC. Preencher'!F412</f>
        <v>0</v>
      </c>
      <c r="F404" s="3">
        <f>'[1]TCE - ANEXO V - REC. Preencher'!G412</f>
        <v>0</v>
      </c>
      <c r="G404" s="4" t="str">
        <f>IF('[1]TCE - ANEXO V - REC. Preencher'!H412="","",'[1]TCE - ANEXO V - REC. Preencher'!H412)</f>
        <v/>
      </c>
      <c r="H404" s="5">
        <f>'[1]TCE - ANEXO V - REC. Preencher'!L412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Preencher'!D413</f>
        <v>0</v>
      </c>
      <c r="D405" s="4" t="str">
        <f>IF('[1]TCE - ANEXO V - REC. Preencher'!E413="","",'[1]TCE - ANEXO V - REC. Preencher'!E413)</f>
        <v/>
      </c>
      <c r="E405" s="5">
        <f>'[1]TCE - ANEXO V - REC. Preencher'!F413</f>
        <v>0</v>
      </c>
      <c r="F405" s="3">
        <f>'[1]TCE - ANEXO V - REC. Preencher'!G413</f>
        <v>0</v>
      </c>
      <c r="G405" s="4" t="str">
        <f>IF('[1]TCE - ANEXO V - REC. Preencher'!H413="","",'[1]TCE - ANEXO V - REC. Preencher'!H413)</f>
        <v/>
      </c>
      <c r="H405" s="5">
        <f>'[1]TCE - ANEXO V - REC. Preencher'!L413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Preencher'!D414</f>
        <v>0</v>
      </c>
      <c r="D406" s="4" t="str">
        <f>IF('[1]TCE - ANEXO V - REC. Preencher'!E414="","",'[1]TCE - ANEXO V - REC. Preencher'!E414)</f>
        <v/>
      </c>
      <c r="E406" s="5">
        <f>'[1]TCE - ANEXO V - REC. Preencher'!F414</f>
        <v>0</v>
      </c>
      <c r="F406" s="3">
        <f>'[1]TCE - ANEXO V - REC. Preencher'!G414</f>
        <v>0</v>
      </c>
      <c r="G406" s="4" t="str">
        <f>IF('[1]TCE - ANEXO V - REC. Preencher'!H414="","",'[1]TCE - ANEXO V - REC. Preencher'!H414)</f>
        <v/>
      </c>
      <c r="H406" s="5">
        <f>'[1]TCE - ANEXO V - REC. Preencher'!L414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Preencher'!D415</f>
        <v>0</v>
      </c>
      <c r="D407" s="4" t="str">
        <f>IF('[1]TCE - ANEXO V - REC. Preencher'!E415="","",'[1]TCE - ANEXO V - REC. Preencher'!E415)</f>
        <v/>
      </c>
      <c r="E407" s="5">
        <f>'[1]TCE - ANEXO V - REC. Preencher'!F415</f>
        <v>0</v>
      </c>
      <c r="F407" s="3">
        <f>'[1]TCE - ANEXO V - REC. Preencher'!G415</f>
        <v>0</v>
      </c>
      <c r="G407" s="4" t="str">
        <f>IF('[1]TCE - ANEXO V - REC. Preencher'!H415="","",'[1]TCE - ANEXO V - REC. Preencher'!H415)</f>
        <v/>
      </c>
      <c r="H407" s="5">
        <f>'[1]TCE - ANEXO V - REC. Preencher'!L415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Preencher'!D416</f>
        <v>0</v>
      </c>
      <c r="D408" s="4" t="str">
        <f>IF('[1]TCE - ANEXO V - REC. Preencher'!E416="","",'[1]TCE - ANEXO V - REC. Preencher'!E416)</f>
        <v/>
      </c>
      <c r="E408" s="5">
        <f>'[1]TCE - ANEXO V - REC. Preencher'!F416</f>
        <v>0</v>
      </c>
      <c r="F408" s="3">
        <f>'[1]TCE - ANEXO V - REC. Preencher'!G416</f>
        <v>0</v>
      </c>
      <c r="G408" s="4" t="str">
        <f>IF('[1]TCE - ANEXO V - REC. Preencher'!H416="","",'[1]TCE - ANEXO V - REC. Preencher'!H416)</f>
        <v/>
      </c>
      <c r="H408" s="5">
        <f>'[1]TCE - ANEXO V - REC. Preencher'!L416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Preencher'!D417</f>
        <v>0</v>
      </c>
      <c r="D409" s="4" t="str">
        <f>IF('[1]TCE - ANEXO V - REC. Preencher'!E417="","",'[1]TCE - ANEXO V - REC. Preencher'!E417)</f>
        <v/>
      </c>
      <c r="E409" s="5">
        <f>'[1]TCE - ANEXO V - REC. Preencher'!F417</f>
        <v>0</v>
      </c>
      <c r="F409" s="3">
        <f>'[1]TCE - ANEXO V - REC. Preencher'!G417</f>
        <v>0</v>
      </c>
      <c r="G409" s="4" t="str">
        <f>IF('[1]TCE - ANEXO V - REC. Preencher'!H417="","",'[1]TCE - ANEXO V - REC. Preencher'!H417)</f>
        <v/>
      </c>
      <c r="H409" s="5">
        <f>'[1]TCE - ANEXO V - REC. Preencher'!L417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Preencher'!D418</f>
        <v>0</v>
      </c>
      <c r="D410" s="4" t="str">
        <f>IF('[1]TCE - ANEXO V - REC. Preencher'!E418="","",'[1]TCE - ANEXO V - REC. Preencher'!E418)</f>
        <v/>
      </c>
      <c r="E410" s="5">
        <f>'[1]TCE - ANEXO V - REC. Preencher'!F418</f>
        <v>0</v>
      </c>
      <c r="F410" s="3">
        <f>'[1]TCE - ANEXO V - REC. Preencher'!G418</f>
        <v>0</v>
      </c>
      <c r="G410" s="4" t="str">
        <f>IF('[1]TCE - ANEXO V - REC. Preencher'!H418="","",'[1]TCE - ANEXO V - REC. Preencher'!H418)</f>
        <v/>
      </c>
      <c r="H410" s="5">
        <f>'[1]TCE - ANEXO V - REC. Preencher'!L418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Preencher'!D419</f>
        <v>0</v>
      </c>
      <c r="D411" s="4" t="str">
        <f>IF('[1]TCE - ANEXO V - REC. Preencher'!E419="","",'[1]TCE - ANEXO V - REC. Preencher'!E419)</f>
        <v/>
      </c>
      <c r="E411" s="5">
        <f>'[1]TCE - ANEXO V - REC. Preencher'!F419</f>
        <v>0</v>
      </c>
      <c r="F411" s="3">
        <f>'[1]TCE - ANEXO V - REC. Preencher'!G419</f>
        <v>0</v>
      </c>
      <c r="G411" s="4" t="str">
        <f>IF('[1]TCE - ANEXO V - REC. Preencher'!H419="","",'[1]TCE - ANEXO V - REC. Preencher'!H419)</f>
        <v/>
      </c>
      <c r="H411" s="5">
        <f>'[1]TCE - ANEXO V - REC. Preencher'!L419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Preencher'!D420</f>
        <v>0</v>
      </c>
      <c r="D412" s="4" t="str">
        <f>IF('[1]TCE - ANEXO V - REC. Preencher'!E420="","",'[1]TCE - ANEXO V - REC. Preencher'!E420)</f>
        <v/>
      </c>
      <c r="E412" s="5">
        <f>'[1]TCE - ANEXO V - REC. Preencher'!F420</f>
        <v>0</v>
      </c>
      <c r="F412" s="3">
        <f>'[1]TCE - ANEXO V - REC. Preencher'!G420</f>
        <v>0</v>
      </c>
      <c r="G412" s="4" t="str">
        <f>IF('[1]TCE - ANEXO V - REC. Preencher'!H420="","",'[1]TCE - ANEXO V - REC. Preencher'!H420)</f>
        <v/>
      </c>
      <c r="H412" s="5">
        <f>'[1]TCE - ANEXO V - REC. Preencher'!L420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Preencher'!D421</f>
        <v>0</v>
      </c>
      <c r="D413" s="4" t="str">
        <f>IF('[1]TCE - ANEXO V - REC. Preencher'!E421="","",'[1]TCE - ANEXO V - REC. Preencher'!E421)</f>
        <v/>
      </c>
      <c r="E413" s="5">
        <f>'[1]TCE - ANEXO V - REC. Preencher'!F421</f>
        <v>0</v>
      </c>
      <c r="F413" s="3">
        <f>'[1]TCE - ANEXO V - REC. Preencher'!G421</f>
        <v>0</v>
      </c>
      <c r="G413" s="4" t="str">
        <f>IF('[1]TCE - ANEXO V - REC. Preencher'!H421="","",'[1]TCE - ANEXO V - REC. Preencher'!H421)</f>
        <v/>
      </c>
      <c r="H413" s="5">
        <f>'[1]TCE - ANEXO V - REC. Preencher'!L421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Preencher'!D422</f>
        <v>0</v>
      </c>
      <c r="D414" s="4" t="str">
        <f>IF('[1]TCE - ANEXO V - REC. Preencher'!E422="","",'[1]TCE - ANEXO V - REC. Preencher'!E422)</f>
        <v/>
      </c>
      <c r="E414" s="5">
        <f>'[1]TCE - ANEXO V - REC. Preencher'!F422</f>
        <v>0</v>
      </c>
      <c r="F414" s="3">
        <f>'[1]TCE - ANEXO V - REC. Preencher'!G422</f>
        <v>0</v>
      </c>
      <c r="G414" s="4" t="str">
        <f>IF('[1]TCE - ANEXO V - REC. Preencher'!H422="","",'[1]TCE - ANEXO V - REC. Preencher'!H422)</f>
        <v/>
      </c>
      <c r="H414" s="5">
        <f>'[1]TCE - ANEXO V - REC. Preencher'!L422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Preencher'!D423</f>
        <v>0</v>
      </c>
      <c r="D415" s="4" t="str">
        <f>IF('[1]TCE - ANEXO V - REC. Preencher'!E423="","",'[1]TCE - ANEXO V - REC. Preencher'!E423)</f>
        <v/>
      </c>
      <c r="E415" s="5">
        <f>'[1]TCE - ANEXO V - REC. Preencher'!F423</f>
        <v>0</v>
      </c>
      <c r="F415" s="3">
        <f>'[1]TCE - ANEXO V - REC. Preencher'!G423</f>
        <v>0</v>
      </c>
      <c r="G415" s="4" t="str">
        <f>IF('[1]TCE - ANEXO V - REC. Preencher'!H423="","",'[1]TCE - ANEXO V - REC. Preencher'!H423)</f>
        <v/>
      </c>
      <c r="H415" s="5">
        <f>'[1]TCE - ANEXO V - REC. Preencher'!L423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Preencher'!D424</f>
        <v>0</v>
      </c>
      <c r="D416" s="4" t="str">
        <f>IF('[1]TCE - ANEXO V - REC. Preencher'!E424="","",'[1]TCE - ANEXO V - REC. Preencher'!E424)</f>
        <v/>
      </c>
      <c r="E416" s="5">
        <f>'[1]TCE - ANEXO V - REC. Preencher'!F424</f>
        <v>0</v>
      </c>
      <c r="F416" s="3">
        <f>'[1]TCE - ANEXO V - REC. Preencher'!G424</f>
        <v>0</v>
      </c>
      <c r="G416" s="4" t="str">
        <f>IF('[1]TCE - ANEXO V - REC. Preencher'!H424="","",'[1]TCE - ANEXO V - REC. Preencher'!H424)</f>
        <v/>
      </c>
      <c r="H416" s="5">
        <f>'[1]TCE - ANEXO V - REC. Preencher'!L424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Preencher'!D425</f>
        <v>0</v>
      </c>
      <c r="D417" s="4" t="str">
        <f>IF('[1]TCE - ANEXO V - REC. Preencher'!E425="","",'[1]TCE - ANEXO V - REC. Preencher'!E425)</f>
        <v/>
      </c>
      <c r="E417" s="5">
        <f>'[1]TCE - ANEXO V - REC. Preencher'!F425</f>
        <v>0</v>
      </c>
      <c r="F417" s="3">
        <f>'[1]TCE - ANEXO V - REC. Preencher'!G425</f>
        <v>0</v>
      </c>
      <c r="G417" s="4" t="str">
        <f>IF('[1]TCE - ANEXO V - REC. Preencher'!H425="","",'[1]TCE - ANEXO V - REC. Preencher'!H425)</f>
        <v/>
      </c>
      <c r="H417" s="5">
        <f>'[1]TCE - ANEXO V - REC. Preencher'!L425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Preencher'!D426</f>
        <v>0</v>
      </c>
      <c r="D418" s="4" t="str">
        <f>IF('[1]TCE - ANEXO V - REC. Preencher'!E426="","",'[1]TCE - ANEXO V - REC. Preencher'!E426)</f>
        <v/>
      </c>
      <c r="E418" s="5">
        <f>'[1]TCE - ANEXO V - REC. Preencher'!F426</f>
        <v>0</v>
      </c>
      <c r="F418" s="3">
        <f>'[1]TCE - ANEXO V - REC. Preencher'!G426</f>
        <v>0</v>
      </c>
      <c r="G418" s="4" t="str">
        <f>IF('[1]TCE - ANEXO V - REC. Preencher'!H426="","",'[1]TCE - ANEXO V - REC. Preencher'!H426)</f>
        <v/>
      </c>
      <c r="H418" s="5">
        <f>'[1]TCE - ANEXO V - REC. Preencher'!L426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Preencher'!D427</f>
        <v>0</v>
      </c>
      <c r="D419" s="4" t="str">
        <f>IF('[1]TCE - ANEXO V - REC. Preencher'!E427="","",'[1]TCE - ANEXO V - REC. Preencher'!E427)</f>
        <v/>
      </c>
      <c r="E419" s="5">
        <f>'[1]TCE - ANEXO V - REC. Preencher'!F427</f>
        <v>0</v>
      </c>
      <c r="F419" s="3">
        <f>'[1]TCE - ANEXO V - REC. Preencher'!G427</f>
        <v>0</v>
      </c>
      <c r="G419" s="4" t="str">
        <f>IF('[1]TCE - ANEXO V - REC. Preencher'!H427="","",'[1]TCE - ANEXO V - REC. Preencher'!H427)</f>
        <v/>
      </c>
      <c r="H419" s="5">
        <f>'[1]TCE - ANEXO V - REC. Preencher'!L427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Preencher'!D428</f>
        <v>0</v>
      </c>
      <c r="D420" s="4" t="str">
        <f>IF('[1]TCE - ANEXO V - REC. Preencher'!E428="","",'[1]TCE - ANEXO V - REC. Preencher'!E428)</f>
        <v/>
      </c>
      <c r="E420" s="5">
        <f>'[1]TCE - ANEXO V - REC. Preencher'!F428</f>
        <v>0</v>
      </c>
      <c r="F420" s="3">
        <f>'[1]TCE - ANEXO V - REC. Preencher'!G428</f>
        <v>0</v>
      </c>
      <c r="G420" s="4" t="str">
        <f>IF('[1]TCE - ANEXO V - REC. Preencher'!H428="","",'[1]TCE - ANEXO V - REC. Preencher'!H428)</f>
        <v/>
      </c>
      <c r="H420" s="5">
        <f>'[1]TCE - ANEXO V - REC. Preencher'!L428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Preencher'!D429</f>
        <v>0</v>
      </c>
      <c r="D421" s="4" t="str">
        <f>IF('[1]TCE - ANEXO V - REC. Preencher'!E429="","",'[1]TCE - ANEXO V - REC. Preencher'!E429)</f>
        <v/>
      </c>
      <c r="E421" s="5">
        <f>'[1]TCE - ANEXO V - REC. Preencher'!F429</f>
        <v>0</v>
      </c>
      <c r="F421" s="3">
        <f>'[1]TCE - ANEXO V - REC. Preencher'!G429</f>
        <v>0</v>
      </c>
      <c r="G421" s="4" t="str">
        <f>IF('[1]TCE - ANEXO V - REC. Preencher'!H429="","",'[1]TCE - ANEXO V - REC. Preencher'!H429)</f>
        <v/>
      </c>
      <c r="H421" s="5">
        <f>'[1]TCE - ANEXO V - REC. Preencher'!L429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Preencher'!D430</f>
        <v>0</v>
      </c>
      <c r="D422" s="4" t="str">
        <f>IF('[1]TCE - ANEXO V - REC. Preencher'!E430="","",'[1]TCE - ANEXO V - REC. Preencher'!E430)</f>
        <v/>
      </c>
      <c r="E422" s="5">
        <f>'[1]TCE - ANEXO V - REC. Preencher'!F430</f>
        <v>0</v>
      </c>
      <c r="F422" s="3">
        <f>'[1]TCE - ANEXO V - REC. Preencher'!G430</f>
        <v>0</v>
      </c>
      <c r="G422" s="4" t="str">
        <f>IF('[1]TCE - ANEXO V - REC. Preencher'!H430="","",'[1]TCE - ANEXO V - REC. Preencher'!H430)</f>
        <v/>
      </c>
      <c r="H422" s="5">
        <f>'[1]TCE - ANEXO V - REC. Preencher'!L430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Preencher'!D431</f>
        <v>0</v>
      </c>
      <c r="D423" s="4" t="str">
        <f>IF('[1]TCE - ANEXO V - REC. Preencher'!E431="","",'[1]TCE - ANEXO V - REC. Preencher'!E431)</f>
        <v/>
      </c>
      <c r="E423" s="5">
        <f>'[1]TCE - ANEXO V - REC. Preencher'!F431</f>
        <v>0</v>
      </c>
      <c r="F423" s="3">
        <f>'[1]TCE - ANEXO V - REC. Preencher'!G431</f>
        <v>0</v>
      </c>
      <c r="G423" s="4" t="str">
        <f>IF('[1]TCE - ANEXO V - REC. Preencher'!H431="","",'[1]TCE - ANEXO V - REC. Preencher'!H431)</f>
        <v/>
      </c>
      <c r="H423" s="5">
        <f>'[1]TCE - ANEXO V - REC. Preencher'!L431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Preencher'!D432</f>
        <v>0</v>
      </c>
      <c r="D424" s="4" t="str">
        <f>IF('[1]TCE - ANEXO V - REC. Preencher'!E432="","",'[1]TCE - ANEXO V - REC. Preencher'!E432)</f>
        <v/>
      </c>
      <c r="E424" s="5">
        <f>'[1]TCE - ANEXO V - REC. Preencher'!F432</f>
        <v>0</v>
      </c>
      <c r="F424" s="3">
        <f>'[1]TCE - ANEXO V - REC. Preencher'!G432</f>
        <v>0</v>
      </c>
      <c r="G424" s="4" t="str">
        <f>IF('[1]TCE - ANEXO V - REC. Preencher'!H432="","",'[1]TCE - ANEXO V - REC. Preencher'!H432)</f>
        <v/>
      </c>
      <c r="H424" s="5">
        <f>'[1]TCE - ANEXO V - REC. Preencher'!L432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Preencher'!D433</f>
        <v>0</v>
      </c>
      <c r="D425" s="4" t="str">
        <f>IF('[1]TCE - ANEXO V - REC. Preencher'!E433="","",'[1]TCE - ANEXO V - REC. Preencher'!E433)</f>
        <v/>
      </c>
      <c r="E425" s="5">
        <f>'[1]TCE - ANEXO V - REC. Preencher'!F433</f>
        <v>0</v>
      </c>
      <c r="F425" s="3">
        <f>'[1]TCE - ANEXO V - REC. Preencher'!G433</f>
        <v>0</v>
      </c>
      <c r="G425" s="4" t="str">
        <f>IF('[1]TCE - ANEXO V - REC. Preencher'!H433="","",'[1]TCE - ANEXO V - REC. Preencher'!H433)</f>
        <v/>
      </c>
      <c r="H425" s="5">
        <f>'[1]TCE - ANEXO V - REC. Preencher'!L433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Preencher'!D434</f>
        <v>0</v>
      </c>
      <c r="D426" s="4" t="str">
        <f>IF('[1]TCE - ANEXO V - REC. Preencher'!E434="","",'[1]TCE - ANEXO V - REC. Preencher'!E434)</f>
        <v/>
      </c>
      <c r="E426" s="5">
        <f>'[1]TCE - ANEXO V - REC. Preencher'!F434</f>
        <v>0</v>
      </c>
      <c r="F426" s="3">
        <f>'[1]TCE - ANEXO V - REC. Preencher'!G434</f>
        <v>0</v>
      </c>
      <c r="G426" s="4" t="str">
        <f>IF('[1]TCE - ANEXO V - REC. Preencher'!H434="","",'[1]TCE - ANEXO V - REC. Preencher'!H434)</f>
        <v/>
      </c>
      <c r="H426" s="5">
        <f>'[1]TCE - ANEXO V - REC. Preencher'!L434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Preencher'!D435</f>
        <v>0</v>
      </c>
      <c r="D427" s="4" t="str">
        <f>IF('[1]TCE - ANEXO V - REC. Preencher'!E435="","",'[1]TCE - ANEXO V - REC. Preencher'!E435)</f>
        <v/>
      </c>
      <c r="E427" s="5">
        <f>'[1]TCE - ANEXO V - REC. Preencher'!F435</f>
        <v>0</v>
      </c>
      <c r="F427" s="3">
        <f>'[1]TCE - ANEXO V - REC. Preencher'!G435</f>
        <v>0</v>
      </c>
      <c r="G427" s="4" t="str">
        <f>IF('[1]TCE - ANEXO V - REC. Preencher'!H435="","",'[1]TCE - ANEXO V - REC. Preencher'!H435)</f>
        <v/>
      </c>
      <c r="H427" s="5">
        <f>'[1]TCE - ANEXO V - REC. Preencher'!L435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Preencher'!D436</f>
        <v>0</v>
      </c>
      <c r="D428" s="4" t="str">
        <f>IF('[1]TCE - ANEXO V - REC. Preencher'!E436="","",'[1]TCE - ANEXO V - REC. Preencher'!E436)</f>
        <v/>
      </c>
      <c r="E428" s="5">
        <f>'[1]TCE - ANEXO V - REC. Preencher'!F436</f>
        <v>0</v>
      </c>
      <c r="F428" s="3">
        <f>'[1]TCE - ANEXO V - REC. Preencher'!G436</f>
        <v>0</v>
      </c>
      <c r="G428" s="4" t="str">
        <f>IF('[1]TCE - ANEXO V - REC. Preencher'!H436="","",'[1]TCE - ANEXO V - REC. Preencher'!H436)</f>
        <v/>
      </c>
      <c r="H428" s="5">
        <f>'[1]TCE - ANEXO V - REC. Preencher'!L436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Preencher'!D437</f>
        <v>0</v>
      </c>
      <c r="D429" s="4" t="str">
        <f>IF('[1]TCE - ANEXO V - REC. Preencher'!E437="","",'[1]TCE - ANEXO V - REC. Preencher'!E437)</f>
        <v/>
      </c>
      <c r="E429" s="5">
        <f>'[1]TCE - ANEXO V - REC. Preencher'!F437</f>
        <v>0</v>
      </c>
      <c r="F429" s="3">
        <f>'[1]TCE - ANEXO V - REC. Preencher'!G437</f>
        <v>0</v>
      </c>
      <c r="G429" s="4" t="str">
        <f>IF('[1]TCE - ANEXO V - REC. Preencher'!H437="","",'[1]TCE - ANEXO V - REC. Preencher'!H437)</f>
        <v/>
      </c>
      <c r="H429" s="5">
        <f>'[1]TCE - ANEXO V - REC. Preencher'!L437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Preencher'!D438</f>
        <v>0</v>
      </c>
      <c r="D430" s="4" t="str">
        <f>IF('[1]TCE - ANEXO V - REC. Preencher'!E438="","",'[1]TCE - ANEXO V - REC. Preencher'!E438)</f>
        <v/>
      </c>
      <c r="E430" s="5">
        <f>'[1]TCE - ANEXO V - REC. Preencher'!F438</f>
        <v>0</v>
      </c>
      <c r="F430" s="3">
        <f>'[1]TCE - ANEXO V - REC. Preencher'!G438</f>
        <v>0</v>
      </c>
      <c r="G430" s="4" t="str">
        <f>IF('[1]TCE - ANEXO V - REC. Preencher'!H438="","",'[1]TCE - ANEXO V - REC. Preencher'!H438)</f>
        <v/>
      </c>
      <c r="H430" s="5">
        <f>'[1]TCE - ANEXO V - REC. Preencher'!L438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Preencher'!D439</f>
        <v>0</v>
      </c>
      <c r="D431" s="4" t="str">
        <f>IF('[1]TCE - ANEXO V - REC. Preencher'!E439="","",'[1]TCE - ANEXO V - REC. Preencher'!E439)</f>
        <v/>
      </c>
      <c r="E431" s="5">
        <f>'[1]TCE - ANEXO V - REC. Preencher'!F439</f>
        <v>0</v>
      </c>
      <c r="F431" s="3">
        <f>'[1]TCE - ANEXO V - REC. Preencher'!G439</f>
        <v>0</v>
      </c>
      <c r="G431" s="4" t="str">
        <f>IF('[1]TCE - ANEXO V - REC. Preencher'!H439="","",'[1]TCE - ANEXO V - REC. Preencher'!H439)</f>
        <v/>
      </c>
      <c r="H431" s="5">
        <f>'[1]TCE - ANEXO V - REC. Preencher'!L439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Preencher'!D440</f>
        <v>0</v>
      </c>
      <c r="D432" s="4" t="str">
        <f>IF('[1]TCE - ANEXO V - REC. Preencher'!E440="","",'[1]TCE - ANEXO V - REC. Preencher'!E440)</f>
        <v/>
      </c>
      <c r="E432" s="5">
        <f>'[1]TCE - ANEXO V - REC. Preencher'!F440</f>
        <v>0</v>
      </c>
      <c r="F432" s="3">
        <f>'[1]TCE - ANEXO V - REC. Preencher'!G440</f>
        <v>0</v>
      </c>
      <c r="G432" s="4" t="str">
        <f>IF('[1]TCE - ANEXO V - REC. Preencher'!H440="","",'[1]TCE - ANEXO V - REC. Preencher'!H440)</f>
        <v/>
      </c>
      <c r="H432" s="5">
        <f>'[1]TCE - ANEXO V - REC. Preencher'!L440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Preencher'!D441</f>
        <v>0</v>
      </c>
      <c r="D433" s="4" t="str">
        <f>IF('[1]TCE - ANEXO V - REC. Preencher'!E441="","",'[1]TCE - ANEXO V - REC. Preencher'!E441)</f>
        <v/>
      </c>
      <c r="E433" s="5">
        <f>'[1]TCE - ANEXO V - REC. Preencher'!F441</f>
        <v>0</v>
      </c>
      <c r="F433" s="3">
        <f>'[1]TCE - ANEXO V - REC. Preencher'!G441</f>
        <v>0</v>
      </c>
      <c r="G433" s="4" t="str">
        <f>IF('[1]TCE - ANEXO V - REC. Preencher'!H441="","",'[1]TCE - ANEXO V - REC. Preencher'!H441)</f>
        <v/>
      </c>
      <c r="H433" s="5">
        <f>'[1]TCE - ANEXO V - REC. Preencher'!L441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Preencher'!D442</f>
        <v>0</v>
      </c>
      <c r="D434" s="4" t="str">
        <f>IF('[1]TCE - ANEXO V - REC. Preencher'!E442="","",'[1]TCE - ANEXO V - REC. Preencher'!E442)</f>
        <v/>
      </c>
      <c r="E434" s="5">
        <f>'[1]TCE - ANEXO V - REC. Preencher'!F442</f>
        <v>0</v>
      </c>
      <c r="F434" s="3">
        <f>'[1]TCE - ANEXO V - REC. Preencher'!G442</f>
        <v>0</v>
      </c>
      <c r="G434" s="4" t="str">
        <f>IF('[1]TCE - ANEXO V - REC. Preencher'!H442="","",'[1]TCE - ANEXO V - REC. Preencher'!H442)</f>
        <v/>
      </c>
      <c r="H434" s="5">
        <f>'[1]TCE - ANEXO V - REC. Preencher'!L442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Preencher'!D443</f>
        <v>0</v>
      </c>
      <c r="D435" s="4" t="str">
        <f>IF('[1]TCE - ANEXO V - REC. Preencher'!E443="","",'[1]TCE - ANEXO V - REC. Preencher'!E443)</f>
        <v/>
      </c>
      <c r="E435" s="5">
        <f>'[1]TCE - ANEXO V - REC. Preencher'!F443</f>
        <v>0</v>
      </c>
      <c r="F435" s="3">
        <f>'[1]TCE - ANEXO V - REC. Preencher'!G443</f>
        <v>0</v>
      </c>
      <c r="G435" s="4" t="str">
        <f>IF('[1]TCE - ANEXO V - REC. Preencher'!H443="","",'[1]TCE - ANEXO V - REC. Preencher'!H443)</f>
        <v/>
      </c>
      <c r="H435" s="5">
        <f>'[1]TCE - ANEXO V - REC. Preencher'!L443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Preencher'!D444</f>
        <v>0</v>
      </c>
      <c r="D436" s="4" t="str">
        <f>IF('[1]TCE - ANEXO V - REC. Preencher'!E444="","",'[1]TCE - ANEXO V - REC. Preencher'!E444)</f>
        <v/>
      </c>
      <c r="E436" s="5">
        <f>'[1]TCE - ANEXO V - REC. Preencher'!F444</f>
        <v>0</v>
      </c>
      <c r="F436" s="3">
        <f>'[1]TCE - ANEXO V - REC. Preencher'!G444</f>
        <v>0</v>
      </c>
      <c r="G436" s="4" t="str">
        <f>IF('[1]TCE - ANEXO V - REC. Preencher'!H444="","",'[1]TCE - ANEXO V - REC. Preencher'!H444)</f>
        <v/>
      </c>
      <c r="H436" s="5">
        <f>'[1]TCE - ANEXO V - REC. Preencher'!L444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Preencher'!D445</f>
        <v>0</v>
      </c>
      <c r="D437" s="4" t="str">
        <f>IF('[1]TCE - ANEXO V - REC. Preencher'!E445="","",'[1]TCE - ANEXO V - REC. Preencher'!E445)</f>
        <v/>
      </c>
      <c r="E437" s="5">
        <f>'[1]TCE - ANEXO V - REC. Preencher'!F445</f>
        <v>0</v>
      </c>
      <c r="F437" s="3">
        <f>'[1]TCE - ANEXO V - REC. Preencher'!G445</f>
        <v>0</v>
      </c>
      <c r="G437" s="4" t="str">
        <f>IF('[1]TCE - ANEXO V - REC. Preencher'!H445="","",'[1]TCE - ANEXO V - REC. Preencher'!H445)</f>
        <v/>
      </c>
      <c r="H437" s="5">
        <f>'[1]TCE - ANEXO V - REC. Preencher'!L445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Preencher'!D446</f>
        <v>0</v>
      </c>
      <c r="D438" s="4" t="str">
        <f>IF('[1]TCE - ANEXO V - REC. Preencher'!E446="","",'[1]TCE - ANEXO V - REC. Preencher'!E446)</f>
        <v/>
      </c>
      <c r="E438" s="5">
        <f>'[1]TCE - ANEXO V - REC. Preencher'!F446</f>
        <v>0</v>
      </c>
      <c r="F438" s="3">
        <f>'[1]TCE - ANEXO V - REC. Preencher'!G446</f>
        <v>0</v>
      </c>
      <c r="G438" s="4" t="str">
        <f>IF('[1]TCE - ANEXO V - REC. Preencher'!H446="","",'[1]TCE - ANEXO V - REC. Preencher'!H446)</f>
        <v/>
      </c>
      <c r="H438" s="5">
        <f>'[1]TCE - ANEXO V - REC. Preencher'!L446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Preencher'!D447</f>
        <v>0</v>
      </c>
      <c r="D439" s="4" t="str">
        <f>IF('[1]TCE - ANEXO V - REC. Preencher'!E447="","",'[1]TCE - ANEXO V - REC. Preencher'!E447)</f>
        <v/>
      </c>
      <c r="E439" s="5">
        <f>'[1]TCE - ANEXO V - REC. Preencher'!F447</f>
        <v>0</v>
      </c>
      <c r="F439" s="3">
        <f>'[1]TCE - ANEXO V - REC. Preencher'!G447</f>
        <v>0</v>
      </c>
      <c r="G439" s="4" t="str">
        <f>IF('[1]TCE - ANEXO V - REC. Preencher'!H447="","",'[1]TCE - ANEXO V - REC. Preencher'!H447)</f>
        <v/>
      </c>
      <c r="H439" s="5">
        <f>'[1]TCE - ANEXO V - REC. Preencher'!L447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Preencher'!D448</f>
        <v>0</v>
      </c>
      <c r="D440" s="4" t="str">
        <f>IF('[1]TCE - ANEXO V - REC. Preencher'!E448="","",'[1]TCE - ANEXO V - REC. Preencher'!E448)</f>
        <v/>
      </c>
      <c r="E440" s="5">
        <f>'[1]TCE - ANEXO V - REC. Preencher'!F448</f>
        <v>0</v>
      </c>
      <c r="F440" s="3">
        <f>'[1]TCE - ANEXO V - REC. Preencher'!G448</f>
        <v>0</v>
      </c>
      <c r="G440" s="4" t="str">
        <f>IF('[1]TCE - ANEXO V - REC. Preencher'!H448="","",'[1]TCE - ANEXO V - REC. Preencher'!H448)</f>
        <v/>
      </c>
      <c r="H440" s="5">
        <f>'[1]TCE - ANEXO V - REC. Preencher'!L448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Preencher'!D449</f>
        <v>0</v>
      </c>
      <c r="D441" s="4" t="str">
        <f>IF('[1]TCE - ANEXO V - REC. Preencher'!E449="","",'[1]TCE - ANEXO V - REC. Preencher'!E449)</f>
        <v/>
      </c>
      <c r="E441" s="5">
        <f>'[1]TCE - ANEXO V - REC. Preencher'!F449</f>
        <v>0</v>
      </c>
      <c r="F441" s="3">
        <f>'[1]TCE - ANEXO V - REC. Preencher'!G449</f>
        <v>0</v>
      </c>
      <c r="G441" s="4" t="str">
        <f>IF('[1]TCE - ANEXO V - REC. Preencher'!H449="","",'[1]TCE - ANEXO V - REC. Preencher'!H449)</f>
        <v/>
      </c>
      <c r="H441" s="5">
        <f>'[1]TCE - ANEXO V - REC. Preencher'!L449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Preencher'!D450</f>
        <v>0</v>
      </c>
      <c r="D442" s="4" t="str">
        <f>IF('[1]TCE - ANEXO V - REC. Preencher'!E450="","",'[1]TCE - ANEXO V - REC. Preencher'!E450)</f>
        <v/>
      </c>
      <c r="E442" s="5">
        <f>'[1]TCE - ANEXO V - REC. Preencher'!F450</f>
        <v>0</v>
      </c>
      <c r="F442" s="3">
        <f>'[1]TCE - ANEXO V - REC. Preencher'!G450</f>
        <v>0</v>
      </c>
      <c r="G442" s="4" t="str">
        <f>IF('[1]TCE - ANEXO V - REC. Preencher'!H450="","",'[1]TCE - ANEXO V - REC. Preencher'!H450)</f>
        <v/>
      </c>
      <c r="H442" s="5">
        <f>'[1]TCE - ANEXO V - REC. Preencher'!L450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Preencher'!D451</f>
        <v>0</v>
      </c>
      <c r="D443" s="4" t="str">
        <f>IF('[1]TCE - ANEXO V - REC. Preencher'!E451="","",'[1]TCE - ANEXO V - REC. Preencher'!E451)</f>
        <v/>
      </c>
      <c r="E443" s="5">
        <f>'[1]TCE - ANEXO V - REC. Preencher'!F451</f>
        <v>0</v>
      </c>
      <c r="F443" s="3">
        <f>'[1]TCE - ANEXO V - REC. Preencher'!G451</f>
        <v>0</v>
      </c>
      <c r="G443" s="4" t="str">
        <f>IF('[1]TCE - ANEXO V - REC. Preencher'!H451="","",'[1]TCE - ANEXO V - REC. Preencher'!H451)</f>
        <v/>
      </c>
      <c r="H443" s="5">
        <f>'[1]TCE - ANEXO V - REC. Preencher'!L451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Preencher'!D452</f>
        <v>0</v>
      </c>
      <c r="D444" s="4" t="str">
        <f>IF('[1]TCE - ANEXO V - REC. Preencher'!E452="","",'[1]TCE - ANEXO V - REC. Preencher'!E452)</f>
        <v/>
      </c>
      <c r="E444" s="5">
        <f>'[1]TCE - ANEXO V - REC. Preencher'!F452</f>
        <v>0</v>
      </c>
      <c r="F444" s="3">
        <f>'[1]TCE - ANEXO V - REC. Preencher'!G452</f>
        <v>0</v>
      </c>
      <c r="G444" s="4" t="str">
        <f>IF('[1]TCE - ANEXO V - REC. Preencher'!H452="","",'[1]TCE - ANEXO V - REC. Preencher'!H452)</f>
        <v/>
      </c>
      <c r="H444" s="5">
        <f>'[1]TCE - ANEXO V - REC. Preencher'!L452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Preencher'!D453</f>
        <v>0</v>
      </c>
      <c r="D445" s="4" t="str">
        <f>IF('[1]TCE - ANEXO V - REC. Preencher'!E453="","",'[1]TCE - ANEXO V - REC. Preencher'!E453)</f>
        <v/>
      </c>
      <c r="E445" s="5">
        <f>'[1]TCE - ANEXO V - REC. Preencher'!F453</f>
        <v>0</v>
      </c>
      <c r="F445" s="3">
        <f>'[1]TCE - ANEXO V - REC. Preencher'!G453</f>
        <v>0</v>
      </c>
      <c r="G445" s="4" t="str">
        <f>IF('[1]TCE - ANEXO V - REC. Preencher'!H453="","",'[1]TCE - ANEXO V - REC. Preencher'!H453)</f>
        <v/>
      </c>
      <c r="H445" s="5">
        <f>'[1]TCE - ANEXO V - REC. Preencher'!L453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Preencher'!D454</f>
        <v>0</v>
      </c>
      <c r="D446" s="4" t="str">
        <f>IF('[1]TCE - ANEXO V - REC. Preencher'!E454="","",'[1]TCE - ANEXO V - REC. Preencher'!E454)</f>
        <v/>
      </c>
      <c r="E446" s="5">
        <f>'[1]TCE - ANEXO V - REC. Preencher'!F454</f>
        <v>0</v>
      </c>
      <c r="F446" s="3">
        <f>'[1]TCE - ANEXO V - REC. Preencher'!G454</f>
        <v>0</v>
      </c>
      <c r="G446" s="4" t="str">
        <f>IF('[1]TCE - ANEXO V - REC. Preencher'!H454="","",'[1]TCE - ANEXO V - REC. Preencher'!H454)</f>
        <v/>
      </c>
      <c r="H446" s="5">
        <f>'[1]TCE - ANEXO V - REC. Preencher'!L454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Preencher'!D455</f>
        <v>0</v>
      </c>
      <c r="D447" s="4" t="str">
        <f>IF('[1]TCE - ANEXO V - REC. Preencher'!E455="","",'[1]TCE - ANEXO V - REC. Preencher'!E455)</f>
        <v/>
      </c>
      <c r="E447" s="5">
        <f>'[1]TCE - ANEXO V - REC. Preencher'!F455</f>
        <v>0</v>
      </c>
      <c r="F447" s="3">
        <f>'[1]TCE - ANEXO V - REC. Preencher'!G455</f>
        <v>0</v>
      </c>
      <c r="G447" s="4" t="str">
        <f>IF('[1]TCE - ANEXO V - REC. Preencher'!H455="","",'[1]TCE - ANEXO V - REC. Preencher'!H455)</f>
        <v/>
      </c>
      <c r="H447" s="5">
        <f>'[1]TCE - ANEXO V - REC. Preencher'!L455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Preencher'!D456</f>
        <v>0</v>
      </c>
      <c r="D448" s="4" t="str">
        <f>IF('[1]TCE - ANEXO V - REC. Preencher'!E456="","",'[1]TCE - ANEXO V - REC. Preencher'!E456)</f>
        <v/>
      </c>
      <c r="E448" s="5">
        <f>'[1]TCE - ANEXO V - REC. Preencher'!F456</f>
        <v>0</v>
      </c>
      <c r="F448" s="3">
        <f>'[1]TCE - ANEXO V - REC. Preencher'!G456</f>
        <v>0</v>
      </c>
      <c r="G448" s="4" t="str">
        <f>IF('[1]TCE - ANEXO V - REC. Preencher'!H456="","",'[1]TCE - ANEXO V - REC. Preencher'!H456)</f>
        <v/>
      </c>
      <c r="H448" s="5">
        <f>'[1]TCE - ANEXO V - REC. Preencher'!L456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Preencher'!D457</f>
        <v>0</v>
      </c>
      <c r="D449" s="4" t="str">
        <f>IF('[1]TCE - ANEXO V - REC. Preencher'!E457="","",'[1]TCE - ANEXO V - REC. Preencher'!E457)</f>
        <v/>
      </c>
      <c r="E449" s="5">
        <f>'[1]TCE - ANEXO V - REC. Preencher'!F457</f>
        <v>0</v>
      </c>
      <c r="F449" s="3">
        <f>'[1]TCE - ANEXO V - REC. Preencher'!G457</f>
        <v>0</v>
      </c>
      <c r="G449" s="4" t="str">
        <f>IF('[1]TCE - ANEXO V - REC. Preencher'!H457="","",'[1]TCE - ANEXO V - REC. Preencher'!H457)</f>
        <v/>
      </c>
      <c r="H449" s="5">
        <f>'[1]TCE - ANEXO V - REC. Preencher'!L457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Preencher'!D458</f>
        <v>0</v>
      </c>
      <c r="D450" s="4" t="str">
        <f>IF('[1]TCE - ANEXO V - REC. Preencher'!E458="","",'[1]TCE - ANEXO V - REC. Preencher'!E458)</f>
        <v/>
      </c>
      <c r="E450" s="5">
        <f>'[1]TCE - ANEXO V - REC. Preencher'!F458</f>
        <v>0</v>
      </c>
      <c r="F450" s="3">
        <f>'[1]TCE - ANEXO V - REC. Preencher'!G458</f>
        <v>0</v>
      </c>
      <c r="G450" s="4" t="str">
        <f>IF('[1]TCE - ANEXO V - REC. Preencher'!H458="","",'[1]TCE - ANEXO V - REC. Preencher'!H458)</f>
        <v/>
      </c>
      <c r="H450" s="5">
        <f>'[1]TCE - ANEXO V - REC. Preencher'!L458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Preencher'!D459</f>
        <v>0</v>
      </c>
      <c r="D451" s="4" t="str">
        <f>IF('[1]TCE - ANEXO V - REC. Preencher'!E459="","",'[1]TCE - ANEXO V - REC. Preencher'!E459)</f>
        <v/>
      </c>
      <c r="E451" s="5">
        <f>'[1]TCE - ANEXO V - REC. Preencher'!F459</f>
        <v>0</v>
      </c>
      <c r="F451" s="3">
        <f>'[1]TCE - ANEXO V - REC. Preencher'!G459</f>
        <v>0</v>
      </c>
      <c r="G451" s="4" t="str">
        <f>IF('[1]TCE - ANEXO V - REC. Preencher'!H459="","",'[1]TCE - ANEXO V - REC. Preencher'!H459)</f>
        <v/>
      </c>
      <c r="H451" s="5">
        <f>'[1]TCE - ANEXO V - REC. Preencher'!L459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Preencher'!D460</f>
        <v>0</v>
      </c>
      <c r="D452" s="4" t="str">
        <f>IF('[1]TCE - ANEXO V - REC. Preencher'!E460="","",'[1]TCE - ANEXO V - REC. Preencher'!E460)</f>
        <v/>
      </c>
      <c r="E452" s="5">
        <f>'[1]TCE - ANEXO V - REC. Preencher'!F460</f>
        <v>0</v>
      </c>
      <c r="F452" s="3">
        <f>'[1]TCE - ANEXO V - REC. Preencher'!G460</f>
        <v>0</v>
      </c>
      <c r="G452" s="4" t="str">
        <f>IF('[1]TCE - ANEXO V - REC. Preencher'!H460="","",'[1]TCE - ANEXO V - REC. Preencher'!H460)</f>
        <v/>
      </c>
      <c r="H452" s="5">
        <f>'[1]TCE - ANEXO V - REC. Preencher'!L460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Preencher'!D461</f>
        <v>0</v>
      </c>
      <c r="D453" s="4" t="str">
        <f>IF('[1]TCE - ANEXO V - REC. Preencher'!E461="","",'[1]TCE - ANEXO V - REC. Preencher'!E461)</f>
        <v/>
      </c>
      <c r="E453" s="5">
        <f>'[1]TCE - ANEXO V - REC. Preencher'!F461</f>
        <v>0</v>
      </c>
      <c r="F453" s="3">
        <f>'[1]TCE - ANEXO V - REC. Preencher'!G461</f>
        <v>0</v>
      </c>
      <c r="G453" s="4" t="str">
        <f>IF('[1]TCE - ANEXO V - REC. Preencher'!H461="","",'[1]TCE - ANEXO V - REC. Preencher'!H461)</f>
        <v/>
      </c>
      <c r="H453" s="5">
        <f>'[1]TCE - ANEXO V - REC. Preencher'!L461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Preencher'!D462</f>
        <v>0</v>
      </c>
      <c r="D454" s="4" t="str">
        <f>IF('[1]TCE - ANEXO V - REC. Preencher'!E462="","",'[1]TCE - ANEXO V - REC. Preencher'!E462)</f>
        <v/>
      </c>
      <c r="E454" s="5">
        <f>'[1]TCE - ANEXO V - REC. Preencher'!F462</f>
        <v>0</v>
      </c>
      <c r="F454" s="3">
        <f>'[1]TCE - ANEXO V - REC. Preencher'!G462</f>
        <v>0</v>
      </c>
      <c r="G454" s="4" t="str">
        <f>IF('[1]TCE - ANEXO V - REC. Preencher'!H462="","",'[1]TCE - ANEXO V - REC. Preencher'!H462)</f>
        <v/>
      </c>
      <c r="H454" s="5">
        <f>'[1]TCE - ANEXO V - REC. Preencher'!L462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Preencher'!D463</f>
        <v>0</v>
      </c>
      <c r="D455" s="4" t="str">
        <f>IF('[1]TCE - ANEXO V - REC. Preencher'!E463="","",'[1]TCE - ANEXO V - REC. Preencher'!E463)</f>
        <v/>
      </c>
      <c r="E455" s="5">
        <f>'[1]TCE - ANEXO V - REC. Preencher'!F463</f>
        <v>0</v>
      </c>
      <c r="F455" s="3">
        <f>'[1]TCE - ANEXO V - REC. Preencher'!G463</f>
        <v>0</v>
      </c>
      <c r="G455" s="4" t="str">
        <f>IF('[1]TCE - ANEXO V - REC. Preencher'!H463="","",'[1]TCE - ANEXO V - REC. Preencher'!H463)</f>
        <v/>
      </c>
      <c r="H455" s="5">
        <f>'[1]TCE - ANEXO V - REC. Preencher'!L463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Preencher'!D464</f>
        <v>0</v>
      </c>
      <c r="D456" s="4" t="str">
        <f>IF('[1]TCE - ANEXO V - REC. Preencher'!E464="","",'[1]TCE - ANEXO V - REC. Preencher'!E464)</f>
        <v/>
      </c>
      <c r="E456" s="5">
        <f>'[1]TCE - ANEXO V - REC. Preencher'!F464</f>
        <v>0</v>
      </c>
      <c r="F456" s="3">
        <f>'[1]TCE - ANEXO V - REC. Preencher'!G464</f>
        <v>0</v>
      </c>
      <c r="G456" s="4" t="str">
        <f>IF('[1]TCE - ANEXO V - REC. Preencher'!H464="","",'[1]TCE - ANEXO V - REC. Preencher'!H464)</f>
        <v/>
      </c>
      <c r="H456" s="5">
        <f>'[1]TCE - ANEXO V - REC. Preencher'!L464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Preencher'!D465</f>
        <v>0</v>
      </c>
      <c r="D457" s="4" t="str">
        <f>IF('[1]TCE - ANEXO V - REC. Preencher'!E465="","",'[1]TCE - ANEXO V - REC. Preencher'!E465)</f>
        <v/>
      </c>
      <c r="E457" s="5">
        <f>'[1]TCE - ANEXO V - REC. Preencher'!F465</f>
        <v>0</v>
      </c>
      <c r="F457" s="3">
        <f>'[1]TCE - ANEXO V - REC. Preencher'!G465</f>
        <v>0</v>
      </c>
      <c r="G457" s="4" t="str">
        <f>IF('[1]TCE - ANEXO V - REC. Preencher'!H465="","",'[1]TCE - ANEXO V - REC. Preencher'!H465)</f>
        <v/>
      </c>
      <c r="H457" s="5">
        <f>'[1]TCE - ANEXO V - REC. Preencher'!L465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Preencher'!D466</f>
        <v>0</v>
      </c>
      <c r="D458" s="4" t="str">
        <f>IF('[1]TCE - ANEXO V - REC. Preencher'!E466="","",'[1]TCE - ANEXO V - REC. Preencher'!E466)</f>
        <v/>
      </c>
      <c r="E458" s="5">
        <f>'[1]TCE - ANEXO V - REC. Preencher'!F466</f>
        <v>0</v>
      </c>
      <c r="F458" s="3">
        <f>'[1]TCE - ANEXO V - REC. Preencher'!G466</f>
        <v>0</v>
      </c>
      <c r="G458" s="4" t="str">
        <f>IF('[1]TCE - ANEXO V - REC. Preencher'!H466="","",'[1]TCE - ANEXO V - REC. Preencher'!H466)</f>
        <v/>
      </c>
      <c r="H458" s="5">
        <f>'[1]TCE - ANEXO V - REC. Preencher'!L466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Preencher'!D467</f>
        <v>0</v>
      </c>
      <c r="D459" s="4" t="str">
        <f>IF('[1]TCE - ANEXO V - REC. Preencher'!E467="","",'[1]TCE - ANEXO V - REC. Preencher'!E467)</f>
        <v/>
      </c>
      <c r="E459" s="5">
        <f>'[1]TCE - ANEXO V - REC. Preencher'!F467</f>
        <v>0</v>
      </c>
      <c r="F459" s="3">
        <f>'[1]TCE - ANEXO V - REC. Preencher'!G467</f>
        <v>0</v>
      </c>
      <c r="G459" s="4" t="str">
        <f>IF('[1]TCE - ANEXO V - REC. Preencher'!H467="","",'[1]TCE - ANEXO V - REC. Preencher'!H467)</f>
        <v/>
      </c>
      <c r="H459" s="5">
        <f>'[1]TCE - ANEXO V - REC. Preencher'!L467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Preencher'!D468</f>
        <v>0</v>
      </c>
      <c r="D460" s="4" t="str">
        <f>IF('[1]TCE - ANEXO V - REC. Preencher'!E468="","",'[1]TCE - ANEXO V - REC. Preencher'!E468)</f>
        <v/>
      </c>
      <c r="E460" s="5">
        <f>'[1]TCE - ANEXO V - REC. Preencher'!F468</f>
        <v>0</v>
      </c>
      <c r="F460" s="3">
        <f>'[1]TCE - ANEXO V - REC. Preencher'!G468</f>
        <v>0</v>
      </c>
      <c r="G460" s="4" t="str">
        <f>IF('[1]TCE - ANEXO V - REC. Preencher'!H468="","",'[1]TCE - ANEXO V - REC. Preencher'!H468)</f>
        <v/>
      </c>
      <c r="H460" s="5">
        <f>'[1]TCE - ANEXO V - REC. Preencher'!L468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Preencher'!D469</f>
        <v>0</v>
      </c>
      <c r="D461" s="4" t="str">
        <f>IF('[1]TCE - ANEXO V - REC. Preencher'!E469="","",'[1]TCE - ANEXO V - REC. Preencher'!E469)</f>
        <v/>
      </c>
      <c r="E461" s="5">
        <f>'[1]TCE - ANEXO V - REC. Preencher'!F469</f>
        <v>0</v>
      </c>
      <c r="F461" s="3">
        <f>'[1]TCE - ANEXO V - REC. Preencher'!G469</f>
        <v>0</v>
      </c>
      <c r="G461" s="4" t="str">
        <f>IF('[1]TCE - ANEXO V - REC. Preencher'!H469="","",'[1]TCE - ANEXO V - REC. Preencher'!H469)</f>
        <v/>
      </c>
      <c r="H461" s="5">
        <f>'[1]TCE - ANEXO V - REC. Preencher'!L469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Preencher'!D470</f>
        <v>0</v>
      </c>
      <c r="D462" s="4" t="str">
        <f>IF('[1]TCE - ANEXO V - REC. Preencher'!E470="","",'[1]TCE - ANEXO V - REC. Preencher'!E470)</f>
        <v/>
      </c>
      <c r="E462" s="5">
        <f>'[1]TCE - ANEXO V - REC. Preencher'!F470</f>
        <v>0</v>
      </c>
      <c r="F462" s="3">
        <f>'[1]TCE - ANEXO V - REC. Preencher'!G470</f>
        <v>0</v>
      </c>
      <c r="G462" s="4" t="str">
        <f>IF('[1]TCE - ANEXO V - REC. Preencher'!H470="","",'[1]TCE - ANEXO V - REC. Preencher'!H470)</f>
        <v/>
      </c>
      <c r="H462" s="5">
        <f>'[1]TCE - ANEXO V - REC. Preencher'!L470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Preencher'!D471</f>
        <v>0</v>
      </c>
      <c r="D463" s="4" t="str">
        <f>IF('[1]TCE - ANEXO V - REC. Preencher'!E471="","",'[1]TCE - ANEXO V - REC. Preencher'!E471)</f>
        <v/>
      </c>
      <c r="E463" s="5">
        <f>'[1]TCE - ANEXO V - REC. Preencher'!F471</f>
        <v>0</v>
      </c>
      <c r="F463" s="3">
        <f>'[1]TCE - ANEXO V - REC. Preencher'!G471</f>
        <v>0</v>
      </c>
      <c r="G463" s="4" t="str">
        <f>IF('[1]TCE - ANEXO V - REC. Preencher'!H471="","",'[1]TCE - ANEXO V - REC. Preencher'!H471)</f>
        <v/>
      </c>
      <c r="H463" s="5">
        <f>'[1]TCE - ANEXO V - REC. Preencher'!L471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Preencher'!D472</f>
        <v>0</v>
      </c>
      <c r="D464" s="4" t="str">
        <f>IF('[1]TCE - ANEXO V - REC. Preencher'!E472="","",'[1]TCE - ANEXO V - REC. Preencher'!E472)</f>
        <v/>
      </c>
      <c r="E464" s="5">
        <f>'[1]TCE - ANEXO V - REC. Preencher'!F472</f>
        <v>0</v>
      </c>
      <c r="F464" s="3">
        <f>'[1]TCE - ANEXO V - REC. Preencher'!G472</f>
        <v>0</v>
      </c>
      <c r="G464" s="4" t="str">
        <f>IF('[1]TCE - ANEXO V - REC. Preencher'!H472="","",'[1]TCE - ANEXO V - REC. Preencher'!H472)</f>
        <v/>
      </c>
      <c r="H464" s="5">
        <f>'[1]TCE - ANEXO V - REC. Preencher'!L472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Preencher'!D473</f>
        <v>0</v>
      </c>
      <c r="D465" s="4" t="str">
        <f>IF('[1]TCE - ANEXO V - REC. Preencher'!E473="","",'[1]TCE - ANEXO V - REC. Preencher'!E473)</f>
        <v/>
      </c>
      <c r="E465" s="5">
        <f>'[1]TCE - ANEXO V - REC. Preencher'!F473</f>
        <v>0</v>
      </c>
      <c r="F465" s="3">
        <f>'[1]TCE - ANEXO V - REC. Preencher'!G473</f>
        <v>0</v>
      </c>
      <c r="G465" s="4" t="str">
        <f>IF('[1]TCE - ANEXO V - REC. Preencher'!H473="","",'[1]TCE - ANEXO V - REC. Preencher'!H473)</f>
        <v/>
      </c>
      <c r="H465" s="5">
        <f>'[1]TCE - ANEXO V - REC. Preencher'!L473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Preencher'!D474</f>
        <v>0</v>
      </c>
      <c r="D466" s="4" t="str">
        <f>IF('[1]TCE - ANEXO V - REC. Preencher'!E474="","",'[1]TCE - ANEXO V - REC. Preencher'!E474)</f>
        <v/>
      </c>
      <c r="E466" s="5">
        <f>'[1]TCE - ANEXO V - REC. Preencher'!F474</f>
        <v>0</v>
      </c>
      <c r="F466" s="3">
        <f>'[1]TCE - ANEXO V - REC. Preencher'!G474</f>
        <v>0</v>
      </c>
      <c r="G466" s="4" t="str">
        <f>IF('[1]TCE - ANEXO V - REC. Preencher'!H474="","",'[1]TCE - ANEXO V - REC. Preencher'!H474)</f>
        <v/>
      </c>
      <c r="H466" s="5">
        <f>'[1]TCE - ANEXO V - REC. Preencher'!L474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Preencher'!D475</f>
        <v>0</v>
      </c>
      <c r="D467" s="4" t="str">
        <f>IF('[1]TCE - ANEXO V - REC. Preencher'!E475="","",'[1]TCE - ANEXO V - REC. Preencher'!E475)</f>
        <v/>
      </c>
      <c r="E467" s="5">
        <f>'[1]TCE - ANEXO V - REC. Preencher'!F475</f>
        <v>0</v>
      </c>
      <c r="F467" s="3">
        <f>'[1]TCE - ANEXO V - REC. Preencher'!G475</f>
        <v>0</v>
      </c>
      <c r="G467" s="4" t="str">
        <f>IF('[1]TCE - ANEXO V - REC. Preencher'!H475="","",'[1]TCE - ANEXO V - REC. Preencher'!H475)</f>
        <v/>
      </c>
      <c r="H467" s="5">
        <f>'[1]TCE - ANEXO V - REC. Preencher'!L475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Preencher'!D476</f>
        <v>0</v>
      </c>
      <c r="D468" s="4" t="str">
        <f>IF('[1]TCE - ANEXO V - REC. Preencher'!E476="","",'[1]TCE - ANEXO V - REC. Preencher'!E476)</f>
        <v/>
      </c>
      <c r="E468" s="5">
        <f>'[1]TCE - ANEXO V - REC. Preencher'!F476</f>
        <v>0</v>
      </c>
      <c r="F468" s="3">
        <f>'[1]TCE - ANEXO V - REC. Preencher'!G476</f>
        <v>0</v>
      </c>
      <c r="G468" s="4" t="str">
        <f>IF('[1]TCE - ANEXO V - REC. Preencher'!H476="","",'[1]TCE - ANEXO V - REC. Preencher'!H476)</f>
        <v/>
      </c>
      <c r="H468" s="5">
        <f>'[1]TCE - ANEXO V - REC. Preencher'!L476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Preencher'!D477</f>
        <v>0</v>
      </c>
      <c r="D469" s="4" t="str">
        <f>IF('[1]TCE - ANEXO V - REC. Preencher'!E477="","",'[1]TCE - ANEXO V - REC. Preencher'!E477)</f>
        <v/>
      </c>
      <c r="E469" s="5">
        <f>'[1]TCE - ANEXO V - REC. Preencher'!F477</f>
        <v>0</v>
      </c>
      <c r="F469" s="3">
        <f>'[1]TCE - ANEXO V - REC. Preencher'!G477</f>
        <v>0</v>
      </c>
      <c r="G469" s="4" t="str">
        <f>IF('[1]TCE - ANEXO V - REC. Preencher'!H477="","",'[1]TCE - ANEXO V - REC. Preencher'!H477)</f>
        <v/>
      </c>
      <c r="H469" s="5">
        <f>'[1]TCE - ANEXO V - REC. Preencher'!L477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Preencher'!D478</f>
        <v>0</v>
      </c>
      <c r="D470" s="4" t="str">
        <f>IF('[1]TCE - ANEXO V - REC. Preencher'!E478="","",'[1]TCE - ANEXO V - REC. Preencher'!E478)</f>
        <v/>
      </c>
      <c r="E470" s="5">
        <f>'[1]TCE - ANEXO V - REC. Preencher'!F478</f>
        <v>0</v>
      </c>
      <c r="F470" s="3">
        <f>'[1]TCE - ANEXO V - REC. Preencher'!G478</f>
        <v>0</v>
      </c>
      <c r="G470" s="4" t="str">
        <f>IF('[1]TCE - ANEXO V - REC. Preencher'!H478="","",'[1]TCE - ANEXO V - REC. Preencher'!H478)</f>
        <v/>
      </c>
      <c r="H470" s="5">
        <f>'[1]TCE - ANEXO V - REC. Preencher'!L478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Preencher'!D479</f>
        <v>0</v>
      </c>
      <c r="D471" s="4" t="str">
        <f>IF('[1]TCE - ANEXO V - REC. Preencher'!E479="","",'[1]TCE - ANEXO V - REC. Preencher'!E479)</f>
        <v/>
      </c>
      <c r="E471" s="5">
        <f>'[1]TCE - ANEXO V - REC. Preencher'!F479</f>
        <v>0</v>
      </c>
      <c r="F471" s="3">
        <f>'[1]TCE - ANEXO V - REC. Preencher'!G479</f>
        <v>0</v>
      </c>
      <c r="G471" s="4" t="str">
        <f>IF('[1]TCE - ANEXO V - REC. Preencher'!H479="","",'[1]TCE - ANEXO V - REC. Preencher'!H479)</f>
        <v/>
      </c>
      <c r="H471" s="5">
        <f>'[1]TCE - ANEXO V - REC. Preencher'!L479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Preencher'!D480</f>
        <v>0</v>
      </c>
      <c r="D472" s="4" t="str">
        <f>IF('[1]TCE - ANEXO V - REC. Preencher'!E480="","",'[1]TCE - ANEXO V - REC. Preencher'!E480)</f>
        <v/>
      </c>
      <c r="E472" s="5">
        <f>'[1]TCE - ANEXO V - REC. Preencher'!F480</f>
        <v>0</v>
      </c>
      <c r="F472" s="3">
        <f>'[1]TCE - ANEXO V - REC. Preencher'!G480</f>
        <v>0</v>
      </c>
      <c r="G472" s="4" t="str">
        <f>IF('[1]TCE - ANEXO V - REC. Preencher'!H480="","",'[1]TCE - ANEXO V - REC. Preencher'!H480)</f>
        <v/>
      </c>
      <c r="H472" s="5">
        <f>'[1]TCE - ANEXO V - REC. Preencher'!L480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Preencher'!D481</f>
        <v>0</v>
      </c>
      <c r="D473" s="4" t="str">
        <f>IF('[1]TCE - ANEXO V - REC. Preencher'!E481="","",'[1]TCE - ANEXO V - REC. Preencher'!E481)</f>
        <v/>
      </c>
      <c r="E473" s="5">
        <f>'[1]TCE - ANEXO V - REC. Preencher'!F481</f>
        <v>0</v>
      </c>
      <c r="F473" s="3">
        <f>'[1]TCE - ANEXO V - REC. Preencher'!G481</f>
        <v>0</v>
      </c>
      <c r="G473" s="4" t="str">
        <f>IF('[1]TCE - ANEXO V - REC. Preencher'!H481="","",'[1]TCE - ANEXO V - REC. Preencher'!H481)</f>
        <v/>
      </c>
      <c r="H473" s="5">
        <f>'[1]TCE - ANEXO V - REC. Preencher'!L481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Preencher'!D482</f>
        <v>0</v>
      </c>
      <c r="D474" s="4" t="str">
        <f>IF('[1]TCE - ANEXO V - REC. Preencher'!E482="","",'[1]TCE - ANEXO V - REC. Preencher'!E482)</f>
        <v/>
      </c>
      <c r="E474" s="5">
        <f>'[1]TCE - ANEXO V - REC. Preencher'!F482</f>
        <v>0</v>
      </c>
      <c r="F474" s="3">
        <f>'[1]TCE - ANEXO V - REC. Preencher'!G482</f>
        <v>0</v>
      </c>
      <c r="G474" s="4" t="str">
        <f>IF('[1]TCE - ANEXO V - REC. Preencher'!H482="","",'[1]TCE - ANEXO V - REC. Preencher'!H482)</f>
        <v/>
      </c>
      <c r="H474" s="5">
        <f>'[1]TCE - ANEXO V - REC. Preencher'!L482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Preencher'!D483</f>
        <v>0</v>
      </c>
      <c r="D475" s="4" t="str">
        <f>IF('[1]TCE - ANEXO V - REC. Preencher'!E483="","",'[1]TCE - ANEXO V - REC. Preencher'!E483)</f>
        <v/>
      </c>
      <c r="E475" s="5">
        <f>'[1]TCE - ANEXO V - REC. Preencher'!F483</f>
        <v>0</v>
      </c>
      <c r="F475" s="3">
        <f>'[1]TCE - ANEXO V - REC. Preencher'!G483</f>
        <v>0</v>
      </c>
      <c r="G475" s="4" t="str">
        <f>IF('[1]TCE - ANEXO V - REC. Preencher'!H483="","",'[1]TCE - ANEXO V - REC. Preencher'!H483)</f>
        <v/>
      </c>
      <c r="H475" s="5">
        <f>'[1]TCE - ANEXO V - REC. Preencher'!L483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Preencher'!D484</f>
        <v>0</v>
      </c>
      <c r="D476" s="4" t="str">
        <f>IF('[1]TCE - ANEXO V - REC. Preencher'!E484="","",'[1]TCE - ANEXO V - REC. Preencher'!E484)</f>
        <v/>
      </c>
      <c r="E476" s="5">
        <f>'[1]TCE - ANEXO V - REC. Preencher'!F484</f>
        <v>0</v>
      </c>
      <c r="F476" s="3">
        <f>'[1]TCE - ANEXO V - REC. Preencher'!G484</f>
        <v>0</v>
      </c>
      <c r="G476" s="4" t="str">
        <f>IF('[1]TCE - ANEXO V - REC. Preencher'!H484="","",'[1]TCE - ANEXO V - REC. Preencher'!H484)</f>
        <v/>
      </c>
      <c r="H476" s="5">
        <f>'[1]TCE - ANEXO V - REC. Preencher'!L484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Preencher'!D485</f>
        <v>0</v>
      </c>
      <c r="D477" s="4" t="str">
        <f>IF('[1]TCE - ANEXO V - REC. Preencher'!E485="","",'[1]TCE - ANEXO V - REC. Preencher'!E485)</f>
        <v/>
      </c>
      <c r="E477" s="5">
        <f>'[1]TCE - ANEXO V - REC. Preencher'!F485</f>
        <v>0</v>
      </c>
      <c r="F477" s="3">
        <f>'[1]TCE - ANEXO V - REC. Preencher'!G485</f>
        <v>0</v>
      </c>
      <c r="G477" s="4" t="str">
        <f>IF('[1]TCE - ANEXO V - REC. Preencher'!H485="","",'[1]TCE - ANEXO V - REC. Preencher'!H485)</f>
        <v/>
      </c>
      <c r="H477" s="5">
        <f>'[1]TCE - ANEXO V - REC. Preencher'!L485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Preencher'!D486</f>
        <v>0</v>
      </c>
      <c r="D478" s="4" t="str">
        <f>IF('[1]TCE - ANEXO V - REC. Preencher'!E486="","",'[1]TCE - ANEXO V - REC. Preencher'!E486)</f>
        <v/>
      </c>
      <c r="E478" s="5">
        <f>'[1]TCE - ANEXO V - REC. Preencher'!F486</f>
        <v>0</v>
      </c>
      <c r="F478" s="3">
        <f>'[1]TCE - ANEXO V - REC. Preencher'!G486</f>
        <v>0</v>
      </c>
      <c r="G478" s="4" t="str">
        <f>IF('[1]TCE - ANEXO V - REC. Preencher'!H486="","",'[1]TCE - ANEXO V - REC. Preencher'!H486)</f>
        <v/>
      </c>
      <c r="H478" s="5">
        <f>'[1]TCE - ANEXO V - REC. Preencher'!L486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Preencher'!D487</f>
        <v>0</v>
      </c>
      <c r="D479" s="4" t="str">
        <f>IF('[1]TCE - ANEXO V - REC. Preencher'!E487="","",'[1]TCE - ANEXO V - REC. Preencher'!E487)</f>
        <v/>
      </c>
      <c r="E479" s="5">
        <f>'[1]TCE - ANEXO V - REC. Preencher'!F487</f>
        <v>0</v>
      </c>
      <c r="F479" s="3">
        <f>'[1]TCE - ANEXO V - REC. Preencher'!G487</f>
        <v>0</v>
      </c>
      <c r="G479" s="4" t="str">
        <f>IF('[1]TCE - ANEXO V - REC. Preencher'!H487="","",'[1]TCE - ANEXO V - REC. Preencher'!H487)</f>
        <v/>
      </c>
      <c r="H479" s="5">
        <f>'[1]TCE - ANEXO V - REC. Preencher'!L487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Preencher'!D488</f>
        <v>0</v>
      </c>
      <c r="D480" s="4" t="str">
        <f>IF('[1]TCE - ANEXO V - REC. Preencher'!E488="","",'[1]TCE - ANEXO V - REC. Preencher'!E488)</f>
        <v/>
      </c>
      <c r="E480" s="5">
        <f>'[1]TCE - ANEXO V - REC. Preencher'!F488</f>
        <v>0</v>
      </c>
      <c r="F480" s="3">
        <f>'[1]TCE - ANEXO V - REC. Preencher'!G488</f>
        <v>0</v>
      </c>
      <c r="G480" s="4" t="str">
        <f>IF('[1]TCE - ANEXO V - REC. Preencher'!H488="","",'[1]TCE - ANEXO V - REC. Preencher'!H488)</f>
        <v/>
      </c>
      <c r="H480" s="5">
        <f>'[1]TCE - ANEXO V - REC. Preencher'!L488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Preencher'!D489</f>
        <v>0</v>
      </c>
      <c r="D481" s="4" t="str">
        <f>IF('[1]TCE - ANEXO V - REC. Preencher'!E489="","",'[1]TCE - ANEXO V - REC. Preencher'!E489)</f>
        <v/>
      </c>
      <c r="E481" s="5">
        <f>'[1]TCE - ANEXO V - REC. Preencher'!F489</f>
        <v>0</v>
      </c>
      <c r="F481" s="3">
        <f>'[1]TCE - ANEXO V - REC. Preencher'!G489</f>
        <v>0</v>
      </c>
      <c r="G481" s="4" t="str">
        <f>IF('[1]TCE - ANEXO V - REC. Preencher'!H489="","",'[1]TCE - ANEXO V - REC. Preencher'!H489)</f>
        <v/>
      </c>
      <c r="H481" s="5">
        <f>'[1]TCE - ANEXO V - REC. Preencher'!L489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Preencher'!D490</f>
        <v>0</v>
      </c>
      <c r="D482" s="4" t="str">
        <f>IF('[1]TCE - ANEXO V - REC. Preencher'!E490="","",'[1]TCE - ANEXO V - REC. Preencher'!E490)</f>
        <v/>
      </c>
      <c r="E482" s="5">
        <f>'[1]TCE - ANEXO V - REC. Preencher'!F490</f>
        <v>0</v>
      </c>
      <c r="F482" s="3">
        <f>'[1]TCE - ANEXO V - REC. Preencher'!G490</f>
        <v>0</v>
      </c>
      <c r="G482" s="4" t="str">
        <f>IF('[1]TCE - ANEXO V - REC. Preencher'!H490="","",'[1]TCE - ANEXO V - REC. Preencher'!H490)</f>
        <v/>
      </c>
      <c r="H482" s="5">
        <f>'[1]TCE - ANEXO V - REC. Preencher'!L490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Preencher'!D491</f>
        <v>0</v>
      </c>
      <c r="D483" s="4" t="str">
        <f>IF('[1]TCE - ANEXO V - REC. Preencher'!E491="","",'[1]TCE - ANEXO V - REC. Preencher'!E491)</f>
        <v/>
      </c>
      <c r="E483" s="5">
        <f>'[1]TCE - ANEXO V - REC. Preencher'!F491</f>
        <v>0</v>
      </c>
      <c r="F483" s="3">
        <f>'[1]TCE - ANEXO V - REC. Preencher'!G491</f>
        <v>0</v>
      </c>
      <c r="G483" s="4" t="str">
        <f>IF('[1]TCE - ANEXO V - REC. Preencher'!H491="","",'[1]TCE - ANEXO V - REC. Preencher'!H491)</f>
        <v/>
      </c>
      <c r="H483" s="5">
        <f>'[1]TCE - ANEXO V - REC. Preencher'!L491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Preencher'!D492</f>
        <v>0</v>
      </c>
      <c r="D484" s="4" t="str">
        <f>IF('[1]TCE - ANEXO V - REC. Preencher'!E492="","",'[1]TCE - ANEXO V - REC. Preencher'!E492)</f>
        <v/>
      </c>
      <c r="E484" s="5">
        <f>'[1]TCE - ANEXO V - REC. Preencher'!F492</f>
        <v>0</v>
      </c>
      <c r="F484" s="3">
        <f>'[1]TCE - ANEXO V - REC. Preencher'!G492</f>
        <v>0</v>
      </c>
      <c r="G484" s="4" t="str">
        <f>IF('[1]TCE - ANEXO V - REC. Preencher'!H492="","",'[1]TCE - ANEXO V - REC. Preencher'!H492)</f>
        <v/>
      </c>
      <c r="H484" s="5">
        <f>'[1]TCE - ANEXO V - REC. Preencher'!L492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Preencher'!D493</f>
        <v>0</v>
      </c>
      <c r="D485" s="4" t="str">
        <f>IF('[1]TCE - ANEXO V - REC. Preencher'!E493="","",'[1]TCE - ANEXO V - REC. Preencher'!E493)</f>
        <v/>
      </c>
      <c r="E485" s="5">
        <f>'[1]TCE - ANEXO V - REC. Preencher'!F493</f>
        <v>0</v>
      </c>
      <c r="F485" s="3">
        <f>'[1]TCE - ANEXO V - REC. Preencher'!G493</f>
        <v>0</v>
      </c>
      <c r="G485" s="4" t="str">
        <f>IF('[1]TCE - ANEXO V - REC. Preencher'!H493="","",'[1]TCE - ANEXO V - REC. Preencher'!H493)</f>
        <v/>
      </c>
      <c r="H485" s="5">
        <f>'[1]TCE - ANEXO V - REC. Preencher'!L493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Preencher'!D494</f>
        <v>0</v>
      </c>
      <c r="D486" s="4" t="str">
        <f>IF('[1]TCE - ANEXO V - REC. Preencher'!E494="","",'[1]TCE - ANEXO V - REC. Preencher'!E494)</f>
        <v/>
      </c>
      <c r="E486" s="5">
        <f>'[1]TCE - ANEXO V - REC. Preencher'!F494</f>
        <v>0</v>
      </c>
      <c r="F486" s="3">
        <f>'[1]TCE - ANEXO V - REC. Preencher'!G494</f>
        <v>0</v>
      </c>
      <c r="G486" s="4" t="str">
        <f>IF('[1]TCE - ANEXO V - REC. Preencher'!H494="","",'[1]TCE - ANEXO V - REC. Preencher'!H494)</f>
        <v/>
      </c>
      <c r="H486" s="5">
        <f>'[1]TCE - ANEXO V - REC. Preencher'!L494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Preencher'!D495</f>
        <v>0</v>
      </c>
      <c r="D487" s="4" t="str">
        <f>IF('[1]TCE - ANEXO V - REC. Preencher'!E495="","",'[1]TCE - ANEXO V - REC. Preencher'!E495)</f>
        <v/>
      </c>
      <c r="E487" s="5">
        <f>'[1]TCE - ANEXO V - REC. Preencher'!F495</f>
        <v>0</v>
      </c>
      <c r="F487" s="3">
        <f>'[1]TCE - ANEXO V - REC. Preencher'!G495</f>
        <v>0</v>
      </c>
      <c r="G487" s="4" t="str">
        <f>IF('[1]TCE - ANEXO V - REC. Preencher'!H495="","",'[1]TCE - ANEXO V - REC. Preencher'!H495)</f>
        <v/>
      </c>
      <c r="H487" s="5">
        <f>'[1]TCE - ANEXO V - REC. Preencher'!L495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Preencher'!D496</f>
        <v>0</v>
      </c>
      <c r="D488" s="4" t="str">
        <f>IF('[1]TCE - ANEXO V - REC. Preencher'!E496="","",'[1]TCE - ANEXO V - REC. Preencher'!E496)</f>
        <v/>
      </c>
      <c r="E488" s="5">
        <f>'[1]TCE - ANEXO V - REC. Preencher'!F496</f>
        <v>0</v>
      </c>
      <c r="F488" s="3">
        <f>'[1]TCE - ANEXO V - REC. Preencher'!G496</f>
        <v>0</v>
      </c>
      <c r="G488" s="4" t="str">
        <f>IF('[1]TCE - ANEXO V - REC. Preencher'!H496="","",'[1]TCE - ANEXO V - REC. Preencher'!H496)</f>
        <v/>
      </c>
      <c r="H488" s="5">
        <f>'[1]TCE - ANEXO V - REC. Preencher'!L496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Preencher'!D497</f>
        <v>0</v>
      </c>
      <c r="D489" s="4" t="str">
        <f>IF('[1]TCE - ANEXO V - REC. Preencher'!E497="","",'[1]TCE - ANEXO V - REC. Preencher'!E497)</f>
        <v/>
      </c>
      <c r="E489" s="5">
        <f>'[1]TCE - ANEXO V - REC. Preencher'!F497</f>
        <v>0</v>
      </c>
      <c r="F489" s="3">
        <f>'[1]TCE - ANEXO V - REC. Preencher'!G497</f>
        <v>0</v>
      </c>
      <c r="G489" s="4" t="str">
        <f>IF('[1]TCE - ANEXO V - REC. Preencher'!H497="","",'[1]TCE - ANEXO V - REC. Preencher'!H497)</f>
        <v/>
      </c>
      <c r="H489" s="5">
        <f>'[1]TCE - ANEXO V - REC. Preencher'!L497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Preencher'!D498</f>
        <v>0</v>
      </c>
      <c r="D490" s="4" t="str">
        <f>IF('[1]TCE - ANEXO V - REC. Preencher'!E498="","",'[1]TCE - ANEXO V - REC. Preencher'!E498)</f>
        <v/>
      </c>
      <c r="E490" s="5">
        <f>'[1]TCE - ANEXO V - REC. Preencher'!F498</f>
        <v>0</v>
      </c>
      <c r="F490" s="3">
        <f>'[1]TCE - ANEXO V - REC. Preencher'!G498</f>
        <v>0</v>
      </c>
      <c r="G490" s="4" t="str">
        <f>IF('[1]TCE - ANEXO V - REC. Preencher'!H498="","",'[1]TCE - ANEXO V - REC. Preencher'!H498)</f>
        <v/>
      </c>
      <c r="H490" s="5">
        <f>'[1]TCE - ANEXO V - REC. Preencher'!L498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Preencher'!D499</f>
        <v>0</v>
      </c>
      <c r="D491" s="4" t="str">
        <f>IF('[1]TCE - ANEXO V - REC. Preencher'!E499="","",'[1]TCE - ANEXO V - REC. Preencher'!E499)</f>
        <v/>
      </c>
      <c r="E491" s="5">
        <f>'[1]TCE - ANEXO V - REC. Preencher'!F499</f>
        <v>0</v>
      </c>
      <c r="F491" s="3">
        <f>'[1]TCE - ANEXO V - REC. Preencher'!G499</f>
        <v>0</v>
      </c>
      <c r="G491" s="4" t="str">
        <f>IF('[1]TCE - ANEXO V - REC. Preencher'!H499="","",'[1]TCE - ANEXO V - REC. Preencher'!H499)</f>
        <v/>
      </c>
      <c r="H491" s="5">
        <f>'[1]TCE - ANEXO V - REC. Preencher'!L499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Preencher'!D500</f>
        <v>0</v>
      </c>
      <c r="D492" s="4" t="str">
        <f>IF('[1]TCE - ANEXO V - REC. Preencher'!E500="","",'[1]TCE - ANEXO V - REC. Preencher'!E500)</f>
        <v/>
      </c>
      <c r="E492" s="5">
        <f>'[1]TCE - ANEXO V - REC. Preencher'!F500</f>
        <v>0</v>
      </c>
      <c r="F492" s="3">
        <f>'[1]TCE - ANEXO V - REC. Preencher'!G500</f>
        <v>0</v>
      </c>
      <c r="G492" s="4" t="str">
        <f>IF('[1]TCE - ANEXO V - REC. Preencher'!H500="","",'[1]TCE - ANEXO V - REC. Preencher'!H500)</f>
        <v/>
      </c>
      <c r="H492" s="5">
        <f>'[1]TCE - ANEXO V - REC. Preencher'!L500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Preencher'!D501</f>
        <v>0</v>
      </c>
      <c r="D493" s="4" t="str">
        <f>IF('[1]TCE - ANEXO V - REC. Preencher'!E501="","",'[1]TCE - ANEXO V - REC. Preencher'!E501)</f>
        <v/>
      </c>
      <c r="E493" s="5">
        <f>'[1]TCE - ANEXO V - REC. Preencher'!F501</f>
        <v>0</v>
      </c>
      <c r="F493" s="3">
        <f>'[1]TCE - ANEXO V - REC. Preencher'!G501</f>
        <v>0</v>
      </c>
      <c r="G493" s="4" t="str">
        <f>IF('[1]TCE - ANEXO V - REC. Preencher'!H501="","",'[1]TCE - ANEXO V - REC. Preencher'!H501)</f>
        <v/>
      </c>
      <c r="H493" s="5">
        <f>'[1]TCE - ANEXO V - REC. Preencher'!L501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Preencher'!D502</f>
        <v>0</v>
      </c>
      <c r="D494" s="4" t="str">
        <f>IF('[1]TCE - ANEXO V - REC. Preencher'!E502="","",'[1]TCE - ANEXO V - REC. Preencher'!E502)</f>
        <v/>
      </c>
      <c r="E494" s="5">
        <f>'[1]TCE - ANEXO V - REC. Preencher'!F502</f>
        <v>0</v>
      </c>
      <c r="F494" s="3">
        <f>'[1]TCE - ANEXO V - REC. Preencher'!G502</f>
        <v>0</v>
      </c>
      <c r="G494" s="4" t="str">
        <f>IF('[1]TCE - ANEXO V - REC. Preencher'!H502="","",'[1]TCE - ANEXO V - REC. Preencher'!H502)</f>
        <v/>
      </c>
      <c r="H494" s="5">
        <f>'[1]TCE - ANEXO V - REC. Preencher'!L502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Preencher'!D503</f>
        <v>0</v>
      </c>
      <c r="D495" s="4" t="str">
        <f>IF('[1]TCE - ANEXO V - REC. Preencher'!E503="","",'[1]TCE - ANEXO V - REC. Preencher'!E503)</f>
        <v/>
      </c>
      <c r="E495" s="5">
        <f>'[1]TCE - ANEXO V - REC. Preencher'!F503</f>
        <v>0</v>
      </c>
      <c r="F495" s="3">
        <f>'[1]TCE - ANEXO V - REC. Preencher'!G503</f>
        <v>0</v>
      </c>
      <c r="G495" s="4" t="str">
        <f>IF('[1]TCE - ANEXO V - REC. Preencher'!H503="","",'[1]TCE - ANEXO V - REC. Preencher'!H503)</f>
        <v/>
      </c>
      <c r="H495" s="5">
        <f>'[1]TCE - ANEXO V - REC. Preencher'!L503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Preencher'!D504</f>
        <v>0</v>
      </c>
      <c r="D496" s="4" t="str">
        <f>IF('[1]TCE - ANEXO V - REC. Preencher'!E504="","",'[1]TCE - ANEXO V - REC. Preencher'!E504)</f>
        <v/>
      </c>
      <c r="E496" s="5">
        <f>'[1]TCE - ANEXO V - REC. Preencher'!F504</f>
        <v>0</v>
      </c>
      <c r="F496" s="3">
        <f>'[1]TCE - ANEXO V - REC. Preencher'!G504</f>
        <v>0</v>
      </c>
      <c r="G496" s="4" t="str">
        <f>IF('[1]TCE - ANEXO V - REC. Preencher'!H504="","",'[1]TCE - ANEXO V - REC. Preencher'!H504)</f>
        <v/>
      </c>
      <c r="H496" s="5">
        <f>'[1]TCE - ANEXO V - REC. Preencher'!L504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Preencher'!D505</f>
        <v>0</v>
      </c>
      <c r="D497" s="4" t="str">
        <f>IF('[1]TCE - ANEXO V - REC. Preencher'!E505="","",'[1]TCE - ANEXO V - REC. Preencher'!E505)</f>
        <v/>
      </c>
      <c r="E497" s="5">
        <f>'[1]TCE - ANEXO V - REC. Preencher'!F505</f>
        <v>0</v>
      </c>
      <c r="F497" s="3">
        <f>'[1]TCE - ANEXO V - REC. Preencher'!G505</f>
        <v>0</v>
      </c>
      <c r="G497" s="4" t="str">
        <f>IF('[1]TCE - ANEXO V - REC. Preencher'!H505="","",'[1]TCE - ANEXO V - REC. Preencher'!H505)</f>
        <v/>
      </c>
      <c r="H497" s="5">
        <f>'[1]TCE - ANEXO V - REC. Preencher'!L505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Preencher'!D506</f>
        <v>0</v>
      </c>
      <c r="D498" s="4" t="str">
        <f>IF('[1]TCE - ANEXO V - REC. Preencher'!E506="","",'[1]TCE - ANEXO V - REC. Preencher'!E506)</f>
        <v/>
      </c>
      <c r="E498" s="5">
        <f>'[1]TCE - ANEXO V - REC. Preencher'!F506</f>
        <v>0</v>
      </c>
      <c r="F498" s="3">
        <f>'[1]TCE - ANEXO V - REC. Preencher'!G506</f>
        <v>0</v>
      </c>
      <c r="G498" s="4" t="str">
        <f>IF('[1]TCE - ANEXO V - REC. Preencher'!H506="","",'[1]TCE - ANEXO V - REC. Preencher'!H506)</f>
        <v/>
      </c>
      <c r="H498" s="5">
        <f>'[1]TCE - ANEXO V - REC. Preencher'!L506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Preencher'!D507</f>
        <v>0</v>
      </c>
      <c r="D499" s="4" t="str">
        <f>IF('[1]TCE - ANEXO V - REC. Preencher'!E507="","",'[1]TCE - ANEXO V - REC. Preencher'!E507)</f>
        <v/>
      </c>
      <c r="E499" s="5">
        <f>'[1]TCE - ANEXO V - REC. Preencher'!F507</f>
        <v>0</v>
      </c>
      <c r="F499" s="3">
        <f>'[1]TCE - ANEXO V - REC. Preencher'!G507</f>
        <v>0</v>
      </c>
      <c r="G499" s="4" t="str">
        <f>IF('[1]TCE - ANEXO V - REC. Preencher'!H507="","",'[1]TCE - ANEXO V - REC. Preencher'!H507)</f>
        <v/>
      </c>
      <c r="H499" s="5">
        <f>'[1]TCE - ANEXO V - REC. Preencher'!L507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Preencher'!D508</f>
        <v>0</v>
      </c>
      <c r="D500" s="4" t="str">
        <f>IF('[1]TCE - ANEXO V - REC. Preencher'!E508="","",'[1]TCE - ANEXO V - REC. Preencher'!E508)</f>
        <v/>
      </c>
      <c r="E500" s="5">
        <f>'[1]TCE - ANEXO V - REC. Preencher'!F508</f>
        <v>0</v>
      </c>
      <c r="F500" s="3">
        <f>'[1]TCE - ANEXO V - REC. Preencher'!G508</f>
        <v>0</v>
      </c>
      <c r="G500" s="4" t="str">
        <f>IF('[1]TCE - ANEXO V - REC. Preencher'!H508="","",'[1]TCE - ANEXO V - REC. Preencher'!H508)</f>
        <v/>
      </c>
      <c r="H500" s="5">
        <f>'[1]TCE - ANEXO V - REC. Preencher'!L508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Preencher'!D509</f>
        <v>0</v>
      </c>
      <c r="D501" s="4" t="str">
        <f>IF('[1]TCE - ANEXO V - REC. Preencher'!E509="","",'[1]TCE - ANEXO V - REC. Preencher'!E509)</f>
        <v/>
      </c>
      <c r="E501" s="5">
        <f>'[1]TCE - ANEXO V - REC. Preencher'!F509</f>
        <v>0</v>
      </c>
      <c r="F501" s="3">
        <f>'[1]TCE - ANEXO V - REC. Preencher'!G509</f>
        <v>0</v>
      </c>
      <c r="G501" s="4" t="str">
        <f>IF('[1]TCE - ANEXO V - REC. Preencher'!H509="","",'[1]TCE - ANEXO V - REC. Preencher'!H509)</f>
        <v/>
      </c>
      <c r="H501" s="5">
        <f>'[1]TCE - ANEXO V - REC. Preencher'!L509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Preencher'!D510</f>
        <v>0</v>
      </c>
      <c r="D502" s="4" t="str">
        <f>IF('[1]TCE - ANEXO V - REC. Preencher'!E510="","",'[1]TCE - ANEXO V - REC. Preencher'!E510)</f>
        <v/>
      </c>
      <c r="E502" s="5">
        <f>'[1]TCE - ANEXO V - REC. Preencher'!F510</f>
        <v>0</v>
      </c>
      <c r="F502" s="3">
        <f>'[1]TCE - ANEXO V - REC. Preencher'!G510</f>
        <v>0</v>
      </c>
      <c r="G502" s="4" t="str">
        <f>IF('[1]TCE - ANEXO V - REC. Preencher'!H510="","",'[1]TCE - ANEXO V - REC. Preencher'!H510)</f>
        <v/>
      </c>
      <c r="H502" s="5">
        <f>'[1]TCE - ANEXO V - REC. Preencher'!L510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Preencher'!D511</f>
        <v>0</v>
      </c>
      <c r="D503" s="4" t="str">
        <f>IF('[1]TCE - ANEXO V - REC. Preencher'!E511="","",'[1]TCE - ANEXO V - REC. Preencher'!E511)</f>
        <v/>
      </c>
      <c r="E503" s="5">
        <f>'[1]TCE - ANEXO V - REC. Preencher'!F511</f>
        <v>0</v>
      </c>
      <c r="F503" s="3">
        <f>'[1]TCE - ANEXO V - REC. Preencher'!G511</f>
        <v>0</v>
      </c>
      <c r="G503" s="4" t="str">
        <f>IF('[1]TCE - ANEXO V - REC. Preencher'!H511="","",'[1]TCE - ANEXO V - REC. Preencher'!H511)</f>
        <v/>
      </c>
      <c r="H503" s="5">
        <f>'[1]TCE - ANEXO V - REC. Preencher'!L511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Preencher'!D512</f>
        <v>0</v>
      </c>
      <c r="D504" s="4" t="str">
        <f>IF('[1]TCE - ANEXO V - REC. Preencher'!E512="","",'[1]TCE - ANEXO V - REC. Preencher'!E512)</f>
        <v/>
      </c>
      <c r="E504" s="5">
        <f>'[1]TCE - ANEXO V - REC. Preencher'!F512</f>
        <v>0</v>
      </c>
      <c r="F504" s="3">
        <f>'[1]TCE - ANEXO V - REC. Preencher'!G512</f>
        <v>0</v>
      </c>
      <c r="G504" s="4" t="str">
        <f>IF('[1]TCE - ANEXO V - REC. Preencher'!H512="","",'[1]TCE - ANEXO V - REC. Preencher'!H512)</f>
        <v/>
      </c>
      <c r="H504" s="5">
        <f>'[1]TCE - ANEXO V - REC. Preencher'!L512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Preencher'!D513</f>
        <v>0</v>
      </c>
      <c r="D505" s="4" t="str">
        <f>IF('[1]TCE - ANEXO V - REC. Preencher'!E513="","",'[1]TCE - ANEXO V - REC. Preencher'!E513)</f>
        <v/>
      </c>
      <c r="E505" s="5">
        <f>'[1]TCE - ANEXO V - REC. Preencher'!F513</f>
        <v>0</v>
      </c>
      <c r="F505" s="3">
        <f>'[1]TCE - ANEXO V - REC. Preencher'!G513</f>
        <v>0</v>
      </c>
      <c r="G505" s="4" t="str">
        <f>IF('[1]TCE - ANEXO V - REC. Preencher'!H513="","",'[1]TCE - ANEXO V - REC. Preencher'!H513)</f>
        <v/>
      </c>
      <c r="H505" s="5">
        <f>'[1]TCE - ANEXO V - REC. Preencher'!L513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Preencher'!D514</f>
        <v>0</v>
      </c>
      <c r="D506" s="4" t="str">
        <f>IF('[1]TCE - ANEXO V - REC. Preencher'!E514="","",'[1]TCE - ANEXO V - REC. Preencher'!E514)</f>
        <v/>
      </c>
      <c r="E506" s="5">
        <f>'[1]TCE - ANEXO V - REC. Preencher'!F514</f>
        <v>0</v>
      </c>
      <c r="F506" s="3">
        <f>'[1]TCE - ANEXO V - REC. Preencher'!G514</f>
        <v>0</v>
      </c>
      <c r="G506" s="4" t="str">
        <f>IF('[1]TCE - ANEXO V - REC. Preencher'!H514="","",'[1]TCE - ANEXO V - REC. Preencher'!H514)</f>
        <v/>
      </c>
      <c r="H506" s="5">
        <f>'[1]TCE - ANEXO V - REC. Preencher'!L514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Preencher'!D515</f>
        <v>0</v>
      </c>
      <c r="D507" s="4" t="str">
        <f>IF('[1]TCE - ANEXO V - REC. Preencher'!E515="","",'[1]TCE - ANEXO V - REC. Preencher'!E515)</f>
        <v/>
      </c>
      <c r="E507" s="5">
        <f>'[1]TCE - ANEXO V - REC. Preencher'!F515</f>
        <v>0</v>
      </c>
      <c r="F507" s="3">
        <f>'[1]TCE - ANEXO V - REC. Preencher'!G515</f>
        <v>0</v>
      </c>
      <c r="G507" s="4" t="str">
        <f>IF('[1]TCE - ANEXO V - REC. Preencher'!H515="","",'[1]TCE - ANEXO V - REC. Preencher'!H515)</f>
        <v/>
      </c>
      <c r="H507" s="5">
        <f>'[1]TCE - ANEXO V - REC. Preencher'!L515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Preencher'!D516</f>
        <v>0</v>
      </c>
      <c r="D508" s="4" t="str">
        <f>IF('[1]TCE - ANEXO V - REC. Preencher'!E516="","",'[1]TCE - ANEXO V - REC. Preencher'!E516)</f>
        <v/>
      </c>
      <c r="E508" s="5">
        <f>'[1]TCE - ANEXO V - REC. Preencher'!F516</f>
        <v>0</v>
      </c>
      <c r="F508" s="3">
        <f>'[1]TCE - ANEXO V - REC. Preencher'!G516</f>
        <v>0</v>
      </c>
      <c r="G508" s="4" t="str">
        <f>IF('[1]TCE - ANEXO V - REC. Preencher'!H516="","",'[1]TCE - ANEXO V - REC. Preencher'!H516)</f>
        <v/>
      </c>
      <c r="H508" s="5">
        <f>'[1]TCE - ANEXO V - REC. Preencher'!L516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Preencher'!D517</f>
        <v>0</v>
      </c>
      <c r="D509" s="4" t="str">
        <f>IF('[1]TCE - ANEXO V - REC. Preencher'!E517="","",'[1]TCE - ANEXO V - REC. Preencher'!E517)</f>
        <v/>
      </c>
      <c r="E509" s="5">
        <f>'[1]TCE - ANEXO V - REC. Preencher'!F517</f>
        <v>0</v>
      </c>
      <c r="F509" s="3">
        <f>'[1]TCE - ANEXO V - REC. Preencher'!G517</f>
        <v>0</v>
      </c>
      <c r="G509" s="4" t="str">
        <f>IF('[1]TCE - ANEXO V - REC. Preencher'!H517="","",'[1]TCE - ANEXO V - REC. Preencher'!H517)</f>
        <v/>
      </c>
      <c r="H509" s="5">
        <f>'[1]TCE - ANEXO V - REC. Preencher'!L517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Preencher'!D518</f>
        <v>0</v>
      </c>
      <c r="D510" s="4" t="str">
        <f>IF('[1]TCE - ANEXO V - REC. Preencher'!E518="","",'[1]TCE - ANEXO V - REC. Preencher'!E518)</f>
        <v/>
      </c>
      <c r="E510" s="5">
        <f>'[1]TCE - ANEXO V - REC. Preencher'!F518</f>
        <v>0</v>
      </c>
      <c r="F510" s="3">
        <f>'[1]TCE - ANEXO V - REC. Preencher'!G518</f>
        <v>0</v>
      </c>
      <c r="G510" s="4" t="str">
        <f>IF('[1]TCE - ANEXO V - REC. Preencher'!H518="","",'[1]TCE - ANEXO V - REC. Preencher'!H518)</f>
        <v/>
      </c>
      <c r="H510" s="5">
        <f>'[1]TCE - ANEXO V - REC. Preencher'!L518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Preencher'!D519</f>
        <v>0</v>
      </c>
      <c r="D511" s="4" t="str">
        <f>IF('[1]TCE - ANEXO V - REC. Preencher'!E519="","",'[1]TCE - ANEXO V - REC. Preencher'!E519)</f>
        <v/>
      </c>
      <c r="E511" s="5">
        <f>'[1]TCE - ANEXO V - REC. Preencher'!F519</f>
        <v>0</v>
      </c>
      <c r="F511" s="3">
        <f>'[1]TCE - ANEXO V - REC. Preencher'!G519</f>
        <v>0</v>
      </c>
      <c r="G511" s="4" t="str">
        <f>IF('[1]TCE - ANEXO V - REC. Preencher'!H519="","",'[1]TCE - ANEXO V - REC. Preencher'!H519)</f>
        <v/>
      </c>
      <c r="H511" s="5">
        <f>'[1]TCE - ANEXO V - REC. Preencher'!L519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Preencher'!D520</f>
        <v>0</v>
      </c>
      <c r="D512" s="4" t="str">
        <f>IF('[1]TCE - ANEXO V - REC. Preencher'!E520="","",'[1]TCE - ANEXO V - REC. Preencher'!E520)</f>
        <v/>
      </c>
      <c r="E512" s="5">
        <f>'[1]TCE - ANEXO V - REC. Preencher'!F520</f>
        <v>0</v>
      </c>
      <c r="F512" s="3">
        <f>'[1]TCE - ANEXO V - REC. Preencher'!G520</f>
        <v>0</v>
      </c>
      <c r="G512" s="4" t="str">
        <f>IF('[1]TCE - ANEXO V - REC. Preencher'!H520="","",'[1]TCE - ANEXO V - REC. Preencher'!H520)</f>
        <v/>
      </c>
      <c r="H512" s="5">
        <f>'[1]TCE - ANEXO V - REC. Preencher'!L520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Preencher'!D521</f>
        <v>0</v>
      </c>
      <c r="D513" s="4" t="str">
        <f>IF('[1]TCE - ANEXO V - REC. Preencher'!E521="","",'[1]TCE - ANEXO V - REC. Preencher'!E521)</f>
        <v/>
      </c>
      <c r="E513" s="5">
        <f>'[1]TCE - ANEXO V - REC. Preencher'!F521</f>
        <v>0</v>
      </c>
      <c r="F513" s="3">
        <f>'[1]TCE - ANEXO V - REC. Preencher'!G521</f>
        <v>0</v>
      </c>
      <c r="G513" s="4" t="str">
        <f>IF('[1]TCE - ANEXO V - REC. Preencher'!H521="","",'[1]TCE - ANEXO V - REC. Preencher'!H521)</f>
        <v/>
      </c>
      <c r="H513" s="5">
        <f>'[1]TCE - ANEXO V - REC. Preencher'!L521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Preencher'!D522</f>
        <v>0</v>
      </c>
      <c r="D514" s="4" t="str">
        <f>IF('[1]TCE - ANEXO V - REC. Preencher'!E522="","",'[1]TCE - ANEXO V - REC. Preencher'!E522)</f>
        <v/>
      </c>
      <c r="E514" s="5">
        <f>'[1]TCE - ANEXO V - REC. Preencher'!F522</f>
        <v>0</v>
      </c>
      <c r="F514" s="3">
        <f>'[1]TCE - ANEXO V - REC. Preencher'!G522</f>
        <v>0</v>
      </c>
      <c r="G514" s="4" t="str">
        <f>IF('[1]TCE - ANEXO V - REC. Preencher'!H522="","",'[1]TCE - ANEXO V - REC. Preencher'!H522)</f>
        <v/>
      </c>
      <c r="H514" s="5">
        <f>'[1]TCE - ANEXO V - REC. Preencher'!L522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Preencher'!D523</f>
        <v>0</v>
      </c>
      <c r="D515" s="4" t="str">
        <f>IF('[1]TCE - ANEXO V - REC. Preencher'!E523="","",'[1]TCE - ANEXO V - REC. Preencher'!E523)</f>
        <v/>
      </c>
      <c r="E515" s="5">
        <f>'[1]TCE - ANEXO V - REC. Preencher'!F523</f>
        <v>0</v>
      </c>
      <c r="F515" s="3">
        <f>'[1]TCE - ANEXO V - REC. Preencher'!G523</f>
        <v>0</v>
      </c>
      <c r="G515" s="4" t="str">
        <f>IF('[1]TCE - ANEXO V - REC. Preencher'!H523="","",'[1]TCE - ANEXO V - REC. Preencher'!H523)</f>
        <v/>
      </c>
      <c r="H515" s="5">
        <f>'[1]TCE - ANEXO V - REC. Preencher'!L523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Preencher'!D524</f>
        <v>0</v>
      </c>
      <c r="D516" s="4" t="str">
        <f>IF('[1]TCE - ANEXO V - REC. Preencher'!E524="","",'[1]TCE - ANEXO V - REC. Preencher'!E524)</f>
        <v/>
      </c>
      <c r="E516" s="5">
        <f>'[1]TCE - ANEXO V - REC. Preencher'!F524</f>
        <v>0</v>
      </c>
      <c r="F516" s="3">
        <f>'[1]TCE - ANEXO V - REC. Preencher'!G524</f>
        <v>0</v>
      </c>
      <c r="G516" s="4" t="str">
        <f>IF('[1]TCE - ANEXO V - REC. Preencher'!H524="","",'[1]TCE - ANEXO V - REC. Preencher'!H524)</f>
        <v/>
      </c>
      <c r="H516" s="5">
        <f>'[1]TCE - ANEXO V - REC. Preencher'!L524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Preencher'!D525</f>
        <v>0</v>
      </c>
      <c r="D517" s="4" t="str">
        <f>IF('[1]TCE - ANEXO V - REC. Preencher'!E525="","",'[1]TCE - ANEXO V - REC. Preencher'!E525)</f>
        <v/>
      </c>
      <c r="E517" s="5">
        <f>'[1]TCE - ANEXO V - REC. Preencher'!F525</f>
        <v>0</v>
      </c>
      <c r="F517" s="3">
        <f>'[1]TCE - ANEXO V - REC. Preencher'!G525</f>
        <v>0</v>
      </c>
      <c r="G517" s="4" t="str">
        <f>IF('[1]TCE - ANEXO V - REC. Preencher'!H525="","",'[1]TCE - ANEXO V - REC. Preencher'!H525)</f>
        <v/>
      </c>
      <c r="H517" s="5">
        <f>'[1]TCE - ANEXO V - REC. Preencher'!L525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Preencher'!D526</f>
        <v>0</v>
      </c>
      <c r="D518" s="4" t="str">
        <f>IF('[1]TCE - ANEXO V - REC. Preencher'!E526="","",'[1]TCE - ANEXO V - REC. Preencher'!E526)</f>
        <v/>
      </c>
      <c r="E518" s="5">
        <f>'[1]TCE - ANEXO V - REC. Preencher'!F526</f>
        <v>0</v>
      </c>
      <c r="F518" s="3">
        <f>'[1]TCE - ANEXO V - REC. Preencher'!G526</f>
        <v>0</v>
      </c>
      <c r="G518" s="4" t="str">
        <f>IF('[1]TCE - ANEXO V - REC. Preencher'!H526="","",'[1]TCE - ANEXO V - REC. Preencher'!H526)</f>
        <v/>
      </c>
      <c r="H518" s="5">
        <f>'[1]TCE - ANEXO V - REC. Preencher'!L526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Preencher'!D527</f>
        <v>0</v>
      </c>
      <c r="D519" s="4" t="str">
        <f>IF('[1]TCE - ANEXO V - REC. Preencher'!E527="","",'[1]TCE - ANEXO V - REC. Preencher'!E527)</f>
        <v/>
      </c>
      <c r="E519" s="5">
        <f>'[1]TCE - ANEXO V - REC. Preencher'!F527</f>
        <v>0</v>
      </c>
      <c r="F519" s="3">
        <f>'[1]TCE - ANEXO V - REC. Preencher'!G527</f>
        <v>0</v>
      </c>
      <c r="G519" s="4" t="str">
        <f>IF('[1]TCE - ANEXO V - REC. Preencher'!H527="","",'[1]TCE - ANEXO V - REC. Preencher'!H527)</f>
        <v/>
      </c>
      <c r="H519" s="5">
        <f>'[1]TCE - ANEXO V - REC. Preencher'!L527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Preencher'!D528</f>
        <v>0</v>
      </c>
      <c r="D520" s="4" t="str">
        <f>IF('[1]TCE - ANEXO V - REC. Preencher'!E528="","",'[1]TCE - ANEXO V - REC. Preencher'!E528)</f>
        <v/>
      </c>
      <c r="E520" s="5">
        <f>'[1]TCE - ANEXO V - REC. Preencher'!F528</f>
        <v>0</v>
      </c>
      <c r="F520" s="3">
        <f>'[1]TCE - ANEXO V - REC. Preencher'!G528</f>
        <v>0</v>
      </c>
      <c r="G520" s="4" t="str">
        <f>IF('[1]TCE - ANEXO V - REC. Preencher'!H528="","",'[1]TCE - ANEXO V - REC. Preencher'!H528)</f>
        <v/>
      </c>
      <c r="H520" s="5">
        <f>'[1]TCE - ANEXO V - REC. Preencher'!L528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Preencher'!D529</f>
        <v>0</v>
      </c>
      <c r="D521" s="4" t="str">
        <f>IF('[1]TCE - ANEXO V - REC. Preencher'!E529="","",'[1]TCE - ANEXO V - REC. Preencher'!E529)</f>
        <v/>
      </c>
      <c r="E521" s="5">
        <f>'[1]TCE - ANEXO V - REC. Preencher'!F529</f>
        <v>0</v>
      </c>
      <c r="F521" s="3">
        <f>'[1]TCE - ANEXO V - REC. Preencher'!G529</f>
        <v>0</v>
      </c>
      <c r="G521" s="4" t="str">
        <f>IF('[1]TCE - ANEXO V - REC. Preencher'!H529="","",'[1]TCE - ANEXO V - REC. Preencher'!H529)</f>
        <v/>
      </c>
      <c r="H521" s="5">
        <f>'[1]TCE - ANEXO V - REC. Preencher'!L529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Preencher'!D530</f>
        <v>0</v>
      </c>
      <c r="D522" s="4" t="str">
        <f>IF('[1]TCE - ANEXO V - REC. Preencher'!E530="","",'[1]TCE - ANEXO V - REC. Preencher'!E530)</f>
        <v/>
      </c>
      <c r="E522" s="5">
        <f>'[1]TCE - ANEXO V - REC. Preencher'!F530</f>
        <v>0</v>
      </c>
      <c r="F522" s="3">
        <f>'[1]TCE - ANEXO V - REC. Preencher'!G530</f>
        <v>0</v>
      </c>
      <c r="G522" s="4" t="str">
        <f>IF('[1]TCE - ANEXO V - REC. Preencher'!H530="","",'[1]TCE - ANEXO V - REC. Preencher'!H530)</f>
        <v/>
      </c>
      <c r="H522" s="5">
        <f>'[1]TCE - ANEXO V - REC. Preencher'!L530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Preencher'!D531</f>
        <v>0</v>
      </c>
      <c r="D523" s="4" t="str">
        <f>IF('[1]TCE - ANEXO V - REC. Preencher'!E531="","",'[1]TCE - ANEXO V - REC. Preencher'!E531)</f>
        <v/>
      </c>
      <c r="E523" s="5">
        <f>'[1]TCE - ANEXO V - REC. Preencher'!F531</f>
        <v>0</v>
      </c>
      <c r="F523" s="3">
        <f>'[1]TCE - ANEXO V - REC. Preencher'!G531</f>
        <v>0</v>
      </c>
      <c r="G523" s="4" t="str">
        <f>IF('[1]TCE - ANEXO V - REC. Preencher'!H531="","",'[1]TCE - ANEXO V - REC. Preencher'!H531)</f>
        <v/>
      </c>
      <c r="H523" s="5">
        <f>'[1]TCE - ANEXO V - REC. Preencher'!L531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Preencher'!D532</f>
        <v>0</v>
      </c>
      <c r="D524" s="4" t="str">
        <f>IF('[1]TCE - ANEXO V - REC. Preencher'!E532="","",'[1]TCE - ANEXO V - REC. Preencher'!E532)</f>
        <v/>
      </c>
      <c r="E524" s="5">
        <f>'[1]TCE - ANEXO V - REC. Preencher'!F532</f>
        <v>0</v>
      </c>
      <c r="F524" s="3">
        <f>'[1]TCE - ANEXO V - REC. Preencher'!G532</f>
        <v>0</v>
      </c>
      <c r="G524" s="4" t="str">
        <f>IF('[1]TCE - ANEXO V - REC. Preencher'!H532="","",'[1]TCE - ANEXO V - REC. Preencher'!H532)</f>
        <v/>
      </c>
      <c r="H524" s="5">
        <f>'[1]TCE - ANEXO V - REC. Preencher'!L532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Preencher'!D533</f>
        <v>0</v>
      </c>
      <c r="D525" s="4" t="str">
        <f>IF('[1]TCE - ANEXO V - REC. Preencher'!E533="","",'[1]TCE - ANEXO V - REC. Preencher'!E533)</f>
        <v/>
      </c>
      <c r="E525" s="5">
        <f>'[1]TCE - ANEXO V - REC. Preencher'!F533</f>
        <v>0</v>
      </c>
      <c r="F525" s="3">
        <f>'[1]TCE - ANEXO V - REC. Preencher'!G533</f>
        <v>0</v>
      </c>
      <c r="G525" s="4" t="str">
        <f>IF('[1]TCE - ANEXO V - REC. Preencher'!H533="","",'[1]TCE - ANEXO V - REC. Preencher'!H533)</f>
        <v/>
      </c>
      <c r="H525" s="5">
        <f>'[1]TCE - ANEXO V - REC. Preencher'!L533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Preencher'!D534</f>
        <v>0</v>
      </c>
      <c r="D526" s="4" t="str">
        <f>IF('[1]TCE - ANEXO V - REC. Preencher'!E534="","",'[1]TCE - ANEXO V - REC. Preencher'!E534)</f>
        <v/>
      </c>
      <c r="E526" s="5">
        <f>'[1]TCE - ANEXO V - REC. Preencher'!F534</f>
        <v>0</v>
      </c>
      <c r="F526" s="3">
        <f>'[1]TCE - ANEXO V - REC. Preencher'!G534</f>
        <v>0</v>
      </c>
      <c r="G526" s="4" t="str">
        <f>IF('[1]TCE - ANEXO V - REC. Preencher'!H534="","",'[1]TCE - ANEXO V - REC. Preencher'!H534)</f>
        <v/>
      </c>
      <c r="H526" s="5">
        <f>'[1]TCE - ANEXO V - REC. Preencher'!L534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Preencher'!D535</f>
        <v>0</v>
      </c>
      <c r="D527" s="4" t="str">
        <f>IF('[1]TCE - ANEXO V - REC. Preencher'!E535="","",'[1]TCE - ANEXO V - REC. Preencher'!E535)</f>
        <v/>
      </c>
      <c r="E527" s="5">
        <f>'[1]TCE - ANEXO V - REC. Preencher'!F535</f>
        <v>0</v>
      </c>
      <c r="F527" s="3">
        <f>'[1]TCE - ANEXO V - REC. Preencher'!G535</f>
        <v>0</v>
      </c>
      <c r="G527" s="4" t="str">
        <f>IF('[1]TCE - ANEXO V - REC. Preencher'!H535="","",'[1]TCE - ANEXO V - REC. Preencher'!H535)</f>
        <v/>
      </c>
      <c r="H527" s="5">
        <f>'[1]TCE - ANEXO V - REC. Preencher'!L535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Preencher'!D536</f>
        <v>0</v>
      </c>
      <c r="D528" s="4" t="str">
        <f>IF('[1]TCE - ANEXO V - REC. Preencher'!E536="","",'[1]TCE - ANEXO V - REC. Preencher'!E536)</f>
        <v/>
      </c>
      <c r="E528" s="5">
        <f>'[1]TCE - ANEXO V - REC. Preencher'!F536</f>
        <v>0</v>
      </c>
      <c r="F528" s="3">
        <f>'[1]TCE - ANEXO V - REC. Preencher'!G536</f>
        <v>0</v>
      </c>
      <c r="G528" s="4" t="str">
        <f>IF('[1]TCE - ANEXO V - REC. Preencher'!H536="","",'[1]TCE - ANEXO V - REC. Preencher'!H536)</f>
        <v/>
      </c>
      <c r="H528" s="5">
        <f>'[1]TCE - ANEXO V - REC. Preencher'!L536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Preencher'!D537</f>
        <v>0</v>
      </c>
      <c r="D529" s="4" t="str">
        <f>IF('[1]TCE - ANEXO V - REC. Preencher'!E537="","",'[1]TCE - ANEXO V - REC. Preencher'!E537)</f>
        <v/>
      </c>
      <c r="E529" s="5">
        <f>'[1]TCE - ANEXO V - REC. Preencher'!F537</f>
        <v>0</v>
      </c>
      <c r="F529" s="3">
        <f>'[1]TCE - ANEXO V - REC. Preencher'!G537</f>
        <v>0</v>
      </c>
      <c r="G529" s="4" t="str">
        <f>IF('[1]TCE - ANEXO V - REC. Preencher'!H537="","",'[1]TCE - ANEXO V - REC. Preencher'!H537)</f>
        <v/>
      </c>
      <c r="H529" s="5">
        <f>'[1]TCE - ANEXO V - REC. Preencher'!L537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Preencher'!D538</f>
        <v>0</v>
      </c>
      <c r="D530" s="4" t="str">
        <f>IF('[1]TCE - ANEXO V - REC. Preencher'!E538="","",'[1]TCE - ANEXO V - REC. Preencher'!E538)</f>
        <v/>
      </c>
      <c r="E530" s="5">
        <f>'[1]TCE - ANEXO V - REC. Preencher'!F538</f>
        <v>0</v>
      </c>
      <c r="F530" s="3">
        <f>'[1]TCE - ANEXO V - REC. Preencher'!G538</f>
        <v>0</v>
      </c>
      <c r="G530" s="4" t="str">
        <f>IF('[1]TCE - ANEXO V - REC. Preencher'!H538="","",'[1]TCE - ANEXO V - REC. Preencher'!H538)</f>
        <v/>
      </c>
      <c r="H530" s="5">
        <f>'[1]TCE - ANEXO V - REC. Preencher'!L538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Preencher'!D539</f>
        <v>0</v>
      </c>
      <c r="D531" s="4" t="str">
        <f>IF('[1]TCE - ANEXO V - REC. Preencher'!E539="","",'[1]TCE - ANEXO V - REC. Preencher'!E539)</f>
        <v/>
      </c>
      <c r="E531" s="5">
        <f>'[1]TCE - ANEXO V - REC. Preencher'!F539</f>
        <v>0</v>
      </c>
      <c r="F531" s="3">
        <f>'[1]TCE - ANEXO V - REC. Preencher'!G539</f>
        <v>0</v>
      </c>
      <c r="G531" s="4" t="str">
        <f>IF('[1]TCE - ANEXO V - REC. Preencher'!H539="","",'[1]TCE - ANEXO V - REC. Preencher'!H539)</f>
        <v/>
      </c>
      <c r="H531" s="5">
        <f>'[1]TCE - ANEXO V - REC. Preencher'!L539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Preencher'!D540</f>
        <v>0</v>
      </c>
      <c r="D532" s="4" t="str">
        <f>IF('[1]TCE - ANEXO V - REC. Preencher'!E540="","",'[1]TCE - ANEXO V - REC. Preencher'!E540)</f>
        <v/>
      </c>
      <c r="E532" s="5">
        <f>'[1]TCE - ANEXO V - REC. Preencher'!F540</f>
        <v>0</v>
      </c>
      <c r="F532" s="3">
        <f>'[1]TCE - ANEXO V - REC. Preencher'!G540</f>
        <v>0</v>
      </c>
      <c r="G532" s="4" t="str">
        <f>IF('[1]TCE - ANEXO V - REC. Preencher'!H540="","",'[1]TCE - ANEXO V - REC. Preencher'!H540)</f>
        <v/>
      </c>
      <c r="H532" s="5">
        <f>'[1]TCE - ANEXO V - REC. Preencher'!L540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Preencher'!D541</f>
        <v>0</v>
      </c>
      <c r="D533" s="4" t="str">
        <f>IF('[1]TCE - ANEXO V - REC. Preencher'!E541="","",'[1]TCE - ANEXO V - REC. Preencher'!E541)</f>
        <v/>
      </c>
      <c r="E533" s="5">
        <f>'[1]TCE - ANEXO V - REC. Preencher'!F541</f>
        <v>0</v>
      </c>
      <c r="F533" s="3">
        <f>'[1]TCE - ANEXO V - REC. Preencher'!G541</f>
        <v>0</v>
      </c>
      <c r="G533" s="4" t="str">
        <f>IF('[1]TCE - ANEXO V - REC. Preencher'!H541="","",'[1]TCE - ANEXO V - REC. Preencher'!H541)</f>
        <v/>
      </c>
      <c r="H533" s="5">
        <f>'[1]TCE - ANEXO V - REC. Preencher'!L541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Preencher'!D542</f>
        <v>0</v>
      </c>
      <c r="D534" s="4" t="str">
        <f>IF('[1]TCE - ANEXO V - REC. Preencher'!E542="","",'[1]TCE - ANEXO V - REC. Preencher'!E542)</f>
        <v/>
      </c>
      <c r="E534" s="5">
        <f>'[1]TCE - ANEXO V - REC. Preencher'!F542</f>
        <v>0</v>
      </c>
      <c r="F534" s="3">
        <f>'[1]TCE - ANEXO V - REC. Preencher'!G542</f>
        <v>0</v>
      </c>
      <c r="G534" s="4" t="str">
        <f>IF('[1]TCE - ANEXO V - REC. Preencher'!H542="","",'[1]TCE - ANEXO V - REC. Preencher'!H542)</f>
        <v/>
      </c>
      <c r="H534" s="5">
        <f>'[1]TCE - ANEXO V - REC. Preencher'!L542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Preencher'!D543</f>
        <v>0</v>
      </c>
      <c r="D535" s="4" t="str">
        <f>IF('[1]TCE - ANEXO V - REC. Preencher'!E543="","",'[1]TCE - ANEXO V - REC. Preencher'!E543)</f>
        <v/>
      </c>
      <c r="E535" s="5">
        <f>'[1]TCE - ANEXO V - REC. Preencher'!F543</f>
        <v>0</v>
      </c>
      <c r="F535" s="3">
        <f>'[1]TCE - ANEXO V - REC. Preencher'!G543</f>
        <v>0</v>
      </c>
      <c r="G535" s="4" t="str">
        <f>IF('[1]TCE - ANEXO V - REC. Preencher'!H543="","",'[1]TCE - ANEXO V - REC. Preencher'!H543)</f>
        <v/>
      </c>
      <c r="H535" s="5">
        <f>'[1]TCE - ANEXO V - REC. Preencher'!L543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Preencher'!D544</f>
        <v>0</v>
      </c>
      <c r="D536" s="4" t="str">
        <f>IF('[1]TCE - ANEXO V - REC. Preencher'!E544="","",'[1]TCE - ANEXO V - REC. Preencher'!E544)</f>
        <v/>
      </c>
      <c r="E536" s="5">
        <f>'[1]TCE - ANEXO V - REC. Preencher'!F544</f>
        <v>0</v>
      </c>
      <c r="F536" s="3">
        <f>'[1]TCE - ANEXO V - REC. Preencher'!G544</f>
        <v>0</v>
      </c>
      <c r="G536" s="4" t="str">
        <f>IF('[1]TCE - ANEXO V - REC. Preencher'!H544="","",'[1]TCE - ANEXO V - REC. Preencher'!H544)</f>
        <v/>
      </c>
      <c r="H536" s="5">
        <f>'[1]TCE - ANEXO V - REC. Preencher'!L544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Preencher'!D545</f>
        <v>0</v>
      </c>
      <c r="D537" s="4" t="str">
        <f>IF('[1]TCE - ANEXO V - REC. Preencher'!E545="","",'[1]TCE - ANEXO V - REC. Preencher'!E545)</f>
        <v/>
      </c>
      <c r="E537" s="5">
        <f>'[1]TCE - ANEXO V - REC. Preencher'!F545</f>
        <v>0</v>
      </c>
      <c r="F537" s="3">
        <f>'[1]TCE - ANEXO V - REC. Preencher'!G545</f>
        <v>0</v>
      </c>
      <c r="G537" s="4" t="str">
        <f>IF('[1]TCE - ANEXO V - REC. Preencher'!H545="","",'[1]TCE - ANEXO V - REC. Preencher'!H545)</f>
        <v/>
      </c>
      <c r="H537" s="5">
        <f>'[1]TCE - ANEXO V - REC. Preencher'!L545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Preencher'!D546</f>
        <v>0</v>
      </c>
      <c r="D538" s="4" t="str">
        <f>IF('[1]TCE - ANEXO V - REC. Preencher'!E546="","",'[1]TCE - ANEXO V - REC. Preencher'!E546)</f>
        <v/>
      </c>
      <c r="E538" s="5">
        <f>'[1]TCE - ANEXO V - REC. Preencher'!F546</f>
        <v>0</v>
      </c>
      <c r="F538" s="3">
        <f>'[1]TCE - ANEXO V - REC. Preencher'!G546</f>
        <v>0</v>
      </c>
      <c r="G538" s="4" t="str">
        <f>IF('[1]TCE - ANEXO V - REC. Preencher'!H546="","",'[1]TCE - ANEXO V - REC. Preencher'!H546)</f>
        <v/>
      </c>
      <c r="H538" s="5">
        <f>'[1]TCE - ANEXO V - REC. Preencher'!L546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Preencher'!D547</f>
        <v>0</v>
      </c>
      <c r="D539" s="4" t="str">
        <f>IF('[1]TCE - ANEXO V - REC. Preencher'!E547="","",'[1]TCE - ANEXO V - REC. Preencher'!E547)</f>
        <v/>
      </c>
      <c r="E539" s="5">
        <f>'[1]TCE - ANEXO V - REC. Preencher'!F547</f>
        <v>0</v>
      </c>
      <c r="F539" s="3">
        <f>'[1]TCE - ANEXO V - REC. Preencher'!G547</f>
        <v>0</v>
      </c>
      <c r="G539" s="4" t="str">
        <f>IF('[1]TCE - ANEXO V - REC. Preencher'!H547="","",'[1]TCE - ANEXO V - REC. Preencher'!H547)</f>
        <v/>
      </c>
      <c r="H539" s="5">
        <f>'[1]TCE - ANEXO V - REC. Preencher'!L547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Preencher'!D548</f>
        <v>0</v>
      </c>
      <c r="D540" s="4" t="str">
        <f>IF('[1]TCE - ANEXO V - REC. Preencher'!E548="","",'[1]TCE - ANEXO V - REC. Preencher'!E548)</f>
        <v/>
      </c>
      <c r="E540" s="5">
        <f>'[1]TCE - ANEXO V - REC. Preencher'!F548</f>
        <v>0</v>
      </c>
      <c r="F540" s="3">
        <f>'[1]TCE - ANEXO V - REC. Preencher'!G548</f>
        <v>0</v>
      </c>
      <c r="G540" s="4" t="str">
        <f>IF('[1]TCE - ANEXO V - REC. Preencher'!H548="","",'[1]TCE - ANEXO V - REC. Preencher'!H548)</f>
        <v/>
      </c>
      <c r="H540" s="5">
        <f>'[1]TCE - ANEXO V - REC. Preencher'!L548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Preencher'!D549</f>
        <v>0</v>
      </c>
      <c r="D541" s="4" t="str">
        <f>IF('[1]TCE - ANEXO V - REC. Preencher'!E549="","",'[1]TCE - ANEXO V - REC. Preencher'!E549)</f>
        <v/>
      </c>
      <c r="E541" s="5">
        <f>'[1]TCE - ANEXO V - REC. Preencher'!F549</f>
        <v>0</v>
      </c>
      <c r="F541" s="3">
        <f>'[1]TCE - ANEXO V - REC. Preencher'!G549</f>
        <v>0</v>
      </c>
      <c r="G541" s="4" t="str">
        <f>IF('[1]TCE - ANEXO V - REC. Preencher'!H549="","",'[1]TCE - ANEXO V - REC. Preencher'!H549)</f>
        <v/>
      </c>
      <c r="H541" s="5">
        <f>'[1]TCE - ANEXO V - REC. Preencher'!L549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Preencher'!D550</f>
        <v>0</v>
      </c>
      <c r="D542" s="4" t="str">
        <f>IF('[1]TCE - ANEXO V - REC. Preencher'!E550="","",'[1]TCE - ANEXO V - REC. Preencher'!E550)</f>
        <v/>
      </c>
      <c r="E542" s="5">
        <f>'[1]TCE - ANEXO V - REC. Preencher'!F550</f>
        <v>0</v>
      </c>
      <c r="F542" s="3">
        <f>'[1]TCE - ANEXO V - REC. Preencher'!G550</f>
        <v>0</v>
      </c>
      <c r="G542" s="4" t="str">
        <f>IF('[1]TCE - ANEXO V - REC. Preencher'!H550="","",'[1]TCE - ANEXO V - REC. Preencher'!H550)</f>
        <v/>
      </c>
      <c r="H542" s="5">
        <f>'[1]TCE - ANEXO V - REC. Preencher'!L550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Preencher'!D551</f>
        <v>0</v>
      </c>
      <c r="D543" s="4" t="str">
        <f>IF('[1]TCE - ANEXO V - REC. Preencher'!E551="","",'[1]TCE - ANEXO V - REC. Preencher'!E551)</f>
        <v/>
      </c>
      <c r="E543" s="5">
        <f>'[1]TCE - ANEXO V - REC. Preencher'!F551</f>
        <v>0</v>
      </c>
      <c r="F543" s="3">
        <f>'[1]TCE - ANEXO V - REC. Preencher'!G551</f>
        <v>0</v>
      </c>
      <c r="G543" s="4" t="str">
        <f>IF('[1]TCE - ANEXO V - REC. Preencher'!H551="","",'[1]TCE - ANEXO V - REC. Preencher'!H551)</f>
        <v/>
      </c>
      <c r="H543" s="5">
        <f>'[1]TCE - ANEXO V - REC. Preencher'!L551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Preencher'!D552</f>
        <v>0</v>
      </c>
      <c r="D544" s="4" t="str">
        <f>IF('[1]TCE - ANEXO V - REC. Preencher'!E552="","",'[1]TCE - ANEXO V - REC. Preencher'!E552)</f>
        <v/>
      </c>
      <c r="E544" s="5">
        <f>'[1]TCE - ANEXO V - REC. Preencher'!F552</f>
        <v>0</v>
      </c>
      <c r="F544" s="3">
        <f>'[1]TCE - ANEXO V - REC. Preencher'!G552</f>
        <v>0</v>
      </c>
      <c r="G544" s="4" t="str">
        <f>IF('[1]TCE - ANEXO V - REC. Preencher'!H552="","",'[1]TCE - ANEXO V - REC. Preencher'!H552)</f>
        <v/>
      </c>
      <c r="H544" s="5">
        <f>'[1]TCE - ANEXO V - REC. Preencher'!L552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Preencher'!D553</f>
        <v>0</v>
      </c>
      <c r="D545" s="4" t="str">
        <f>IF('[1]TCE - ANEXO V - REC. Preencher'!E553="","",'[1]TCE - ANEXO V - REC. Preencher'!E553)</f>
        <v/>
      </c>
      <c r="E545" s="5">
        <f>'[1]TCE - ANEXO V - REC. Preencher'!F553</f>
        <v>0</v>
      </c>
      <c r="F545" s="3">
        <f>'[1]TCE - ANEXO V - REC. Preencher'!G553</f>
        <v>0</v>
      </c>
      <c r="G545" s="4" t="str">
        <f>IF('[1]TCE - ANEXO V - REC. Preencher'!H553="","",'[1]TCE - ANEXO V - REC. Preencher'!H553)</f>
        <v/>
      </c>
      <c r="H545" s="5">
        <f>'[1]TCE - ANEXO V - REC. Preencher'!L553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Preencher'!D554</f>
        <v>0</v>
      </c>
      <c r="D546" s="4" t="str">
        <f>IF('[1]TCE - ANEXO V - REC. Preencher'!E554="","",'[1]TCE - ANEXO V - REC. Preencher'!E554)</f>
        <v/>
      </c>
      <c r="E546" s="5">
        <f>'[1]TCE - ANEXO V - REC. Preencher'!F554</f>
        <v>0</v>
      </c>
      <c r="F546" s="3">
        <f>'[1]TCE - ANEXO V - REC. Preencher'!G554</f>
        <v>0</v>
      </c>
      <c r="G546" s="4" t="str">
        <f>IF('[1]TCE - ANEXO V - REC. Preencher'!H554="","",'[1]TCE - ANEXO V - REC. Preencher'!H554)</f>
        <v/>
      </c>
      <c r="H546" s="5">
        <f>'[1]TCE - ANEXO V - REC. Preencher'!L554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Preencher'!D555</f>
        <v>0</v>
      </c>
      <c r="D547" s="4" t="str">
        <f>IF('[1]TCE - ANEXO V - REC. Preencher'!E555="","",'[1]TCE - ANEXO V - REC. Preencher'!E555)</f>
        <v/>
      </c>
      <c r="E547" s="5">
        <f>'[1]TCE - ANEXO V - REC. Preencher'!F555</f>
        <v>0</v>
      </c>
      <c r="F547" s="3">
        <f>'[1]TCE - ANEXO V - REC. Preencher'!G555</f>
        <v>0</v>
      </c>
      <c r="G547" s="4" t="str">
        <f>IF('[1]TCE - ANEXO V - REC. Preencher'!H555="","",'[1]TCE - ANEXO V - REC. Preencher'!H555)</f>
        <v/>
      </c>
      <c r="H547" s="5">
        <f>'[1]TCE - ANEXO V - REC. Preencher'!L555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Preencher'!D556</f>
        <v>0</v>
      </c>
      <c r="D548" s="4" t="str">
        <f>IF('[1]TCE - ANEXO V - REC. Preencher'!E556="","",'[1]TCE - ANEXO V - REC. Preencher'!E556)</f>
        <v/>
      </c>
      <c r="E548" s="5">
        <f>'[1]TCE - ANEXO V - REC. Preencher'!F556</f>
        <v>0</v>
      </c>
      <c r="F548" s="3">
        <f>'[1]TCE - ANEXO V - REC. Preencher'!G556</f>
        <v>0</v>
      </c>
      <c r="G548" s="4" t="str">
        <f>IF('[1]TCE - ANEXO V - REC. Preencher'!H556="","",'[1]TCE - ANEXO V - REC. Preencher'!H556)</f>
        <v/>
      </c>
      <c r="H548" s="5">
        <f>'[1]TCE - ANEXO V - REC. Preencher'!L556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Preencher'!D557</f>
        <v>0</v>
      </c>
      <c r="D549" s="4" t="str">
        <f>IF('[1]TCE - ANEXO V - REC. Preencher'!E557="","",'[1]TCE - ANEXO V - REC. Preencher'!E557)</f>
        <v/>
      </c>
      <c r="E549" s="5">
        <f>'[1]TCE - ANEXO V - REC. Preencher'!F557</f>
        <v>0</v>
      </c>
      <c r="F549" s="3">
        <f>'[1]TCE - ANEXO V - REC. Preencher'!G557</f>
        <v>0</v>
      </c>
      <c r="G549" s="4" t="str">
        <f>IF('[1]TCE - ANEXO V - REC. Preencher'!H557="","",'[1]TCE - ANEXO V - REC. Preencher'!H557)</f>
        <v/>
      </c>
      <c r="H549" s="5">
        <f>'[1]TCE - ANEXO V - REC. Preencher'!L557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Preencher'!D558</f>
        <v>0</v>
      </c>
      <c r="D550" s="4" t="str">
        <f>IF('[1]TCE - ANEXO V - REC. Preencher'!E558="","",'[1]TCE - ANEXO V - REC. Preencher'!E558)</f>
        <v/>
      </c>
      <c r="E550" s="5">
        <f>'[1]TCE - ANEXO V - REC. Preencher'!F558</f>
        <v>0</v>
      </c>
      <c r="F550" s="3">
        <f>'[1]TCE - ANEXO V - REC. Preencher'!G558</f>
        <v>0</v>
      </c>
      <c r="G550" s="4" t="str">
        <f>IF('[1]TCE - ANEXO V - REC. Preencher'!H558="","",'[1]TCE - ANEXO V - REC. Preencher'!H558)</f>
        <v/>
      </c>
      <c r="H550" s="5">
        <f>'[1]TCE - ANEXO V - REC. Preencher'!L558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Preencher'!D559</f>
        <v>0</v>
      </c>
      <c r="D551" s="4" t="str">
        <f>IF('[1]TCE - ANEXO V - REC. Preencher'!E559="","",'[1]TCE - ANEXO V - REC. Preencher'!E559)</f>
        <v/>
      </c>
      <c r="E551" s="5">
        <f>'[1]TCE - ANEXO V - REC. Preencher'!F559</f>
        <v>0</v>
      </c>
      <c r="F551" s="3">
        <f>'[1]TCE - ANEXO V - REC. Preencher'!G559</f>
        <v>0</v>
      </c>
      <c r="G551" s="4" t="str">
        <f>IF('[1]TCE - ANEXO V - REC. Preencher'!H559="","",'[1]TCE - ANEXO V - REC. Preencher'!H559)</f>
        <v/>
      </c>
      <c r="H551" s="5">
        <f>'[1]TCE - ANEXO V - REC. Preencher'!L559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Preencher'!D560</f>
        <v>0</v>
      </c>
      <c r="D552" s="4" t="str">
        <f>IF('[1]TCE - ANEXO V - REC. Preencher'!E560="","",'[1]TCE - ANEXO V - REC. Preencher'!E560)</f>
        <v/>
      </c>
      <c r="E552" s="5">
        <f>'[1]TCE - ANEXO V - REC. Preencher'!F560</f>
        <v>0</v>
      </c>
      <c r="F552" s="3">
        <f>'[1]TCE - ANEXO V - REC. Preencher'!G560</f>
        <v>0</v>
      </c>
      <c r="G552" s="4" t="str">
        <f>IF('[1]TCE - ANEXO V - REC. Preencher'!H560="","",'[1]TCE - ANEXO V - REC. Preencher'!H560)</f>
        <v/>
      </c>
      <c r="H552" s="5">
        <f>'[1]TCE - ANEXO V - REC. Preencher'!L560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Preencher'!D561</f>
        <v>0</v>
      </c>
      <c r="D553" s="4" t="str">
        <f>IF('[1]TCE - ANEXO V - REC. Preencher'!E561="","",'[1]TCE - ANEXO V - REC. Preencher'!E561)</f>
        <v/>
      </c>
      <c r="E553" s="5">
        <f>'[1]TCE - ANEXO V - REC. Preencher'!F561</f>
        <v>0</v>
      </c>
      <c r="F553" s="3">
        <f>'[1]TCE - ANEXO V - REC. Preencher'!G561</f>
        <v>0</v>
      </c>
      <c r="G553" s="4" t="str">
        <f>IF('[1]TCE - ANEXO V - REC. Preencher'!H561="","",'[1]TCE - ANEXO V - REC. Preencher'!H561)</f>
        <v/>
      </c>
      <c r="H553" s="5">
        <f>'[1]TCE - ANEXO V - REC. Preencher'!L561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Preencher'!D562</f>
        <v>0</v>
      </c>
      <c r="D554" s="4" t="str">
        <f>IF('[1]TCE - ANEXO V - REC. Preencher'!E562="","",'[1]TCE - ANEXO V - REC. Preencher'!E562)</f>
        <v/>
      </c>
      <c r="E554" s="5">
        <f>'[1]TCE - ANEXO V - REC. Preencher'!F562</f>
        <v>0</v>
      </c>
      <c r="F554" s="3">
        <f>'[1]TCE - ANEXO V - REC. Preencher'!G562</f>
        <v>0</v>
      </c>
      <c r="G554" s="4" t="str">
        <f>IF('[1]TCE - ANEXO V - REC. Preencher'!H562="","",'[1]TCE - ANEXO V - REC. Preencher'!H562)</f>
        <v/>
      </c>
      <c r="H554" s="5">
        <f>'[1]TCE - ANEXO V - REC. Preencher'!L562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Preencher'!D563</f>
        <v>0</v>
      </c>
      <c r="D555" s="4" t="str">
        <f>IF('[1]TCE - ANEXO V - REC. Preencher'!E563="","",'[1]TCE - ANEXO V - REC. Preencher'!E563)</f>
        <v/>
      </c>
      <c r="E555" s="5">
        <f>'[1]TCE - ANEXO V - REC. Preencher'!F563</f>
        <v>0</v>
      </c>
      <c r="F555" s="3">
        <f>'[1]TCE - ANEXO V - REC. Preencher'!G563</f>
        <v>0</v>
      </c>
      <c r="G555" s="4" t="str">
        <f>IF('[1]TCE - ANEXO V - REC. Preencher'!H563="","",'[1]TCE - ANEXO V - REC. Preencher'!H563)</f>
        <v/>
      </c>
      <c r="H555" s="5">
        <f>'[1]TCE - ANEXO V - REC. Preencher'!L563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Preencher'!D564</f>
        <v>0</v>
      </c>
      <c r="D556" s="4" t="str">
        <f>IF('[1]TCE - ANEXO V - REC. Preencher'!E564="","",'[1]TCE - ANEXO V - REC. Preencher'!E564)</f>
        <v/>
      </c>
      <c r="E556" s="5">
        <f>'[1]TCE - ANEXO V - REC. Preencher'!F564</f>
        <v>0</v>
      </c>
      <c r="F556" s="3">
        <f>'[1]TCE - ANEXO V - REC. Preencher'!G564</f>
        <v>0</v>
      </c>
      <c r="G556" s="4" t="str">
        <f>IF('[1]TCE - ANEXO V - REC. Preencher'!H564="","",'[1]TCE - ANEXO V - REC. Preencher'!H564)</f>
        <v/>
      </c>
      <c r="H556" s="5">
        <f>'[1]TCE - ANEXO V - REC. Preencher'!L564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Preencher'!D565</f>
        <v>0</v>
      </c>
      <c r="D557" s="4" t="str">
        <f>IF('[1]TCE - ANEXO V - REC. Preencher'!E565="","",'[1]TCE - ANEXO V - REC. Preencher'!E565)</f>
        <v/>
      </c>
      <c r="E557" s="5">
        <f>'[1]TCE - ANEXO V - REC. Preencher'!F565</f>
        <v>0</v>
      </c>
      <c r="F557" s="3">
        <f>'[1]TCE - ANEXO V - REC. Preencher'!G565</f>
        <v>0</v>
      </c>
      <c r="G557" s="4" t="str">
        <f>IF('[1]TCE - ANEXO V - REC. Preencher'!H565="","",'[1]TCE - ANEXO V - REC. Preencher'!H565)</f>
        <v/>
      </c>
      <c r="H557" s="5">
        <f>'[1]TCE - ANEXO V - REC. Preencher'!L565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Preencher'!D566</f>
        <v>0</v>
      </c>
      <c r="D558" s="4" t="str">
        <f>IF('[1]TCE - ANEXO V - REC. Preencher'!E566="","",'[1]TCE - ANEXO V - REC. Preencher'!E566)</f>
        <v/>
      </c>
      <c r="E558" s="5">
        <f>'[1]TCE - ANEXO V - REC. Preencher'!F566</f>
        <v>0</v>
      </c>
      <c r="F558" s="3">
        <f>'[1]TCE - ANEXO V - REC. Preencher'!G566</f>
        <v>0</v>
      </c>
      <c r="G558" s="4" t="str">
        <f>IF('[1]TCE - ANEXO V - REC. Preencher'!H566="","",'[1]TCE - ANEXO V - REC. Preencher'!H566)</f>
        <v/>
      </c>
      <c r="H558" s="5">
        <f>'[1]TCE - ANEXO V - REC. Preencher'!L566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Preencher'!D567</f>
        <v>0</v>
      </c>
      <c r="D559" s="4" t="str">
        <f>IF('[1]TCE - ANEXO V - REC. Preencher'!E567="","",'[1]TCE - ANEXO V - REC. Preencher'!E567)</f>
        <v/>
      </c>
      <c r="E559" s="5">
        <f>'[1]TCE - ANEXO V - REC. Preencher'!F567</f>
        <v>0</v>
      </c>
      <c r="F559" s="3">
        <f>'[1]TCE - ANEXO V - REC. Preencher'!G567</f>
        <v>0</v>
      </c>
      <c r="G559" s="4" t="str">
        <f>IF('[1]TCE - ANEXO V - REC. Preencher'!H567="","",'[1]TCE - ANEXO V - REC. Preencher'!H567)</f>
        <v/>
      </c>
      <c r="H559" s="5">
        <f>'[1]TCE - ANEXO V - REC. Preencher'!L567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Preencher'!D568</f>
        <v>0</v>
      </c>
      <c r="D560" s="4" t="str">
        <f>IF('[1]TCE - ANEXO V - REC. Preencher'!E568="","",'[1]TCE - ANEXO V - REC. Preencher'!E568)</f>
        <v/>
      </c>
      <c r="E560" s="5">
        <f>'[1]TCE - ANEXO V - REC. Preencher'!F568</f>
        <v>0</v>
      </c>
      <c r="F560" s="3">
        <f>'[1]TCE - ANEXO V - REC. Preencher'!G568</f>
        <v>0</v>
      </c>
      <c r="G560" s="4" t="str">
        <f>IF('[1]TCE - ANEXO V - REC. Preencher'!H568="","",'[1]TCE - ANEXO V - REC. Preencher'!H568)</f>
        <v/>
      </c>
      <c r="H560" s="5">
        <f>'[1]TCE - ANEXO V - REC. Preencher'!L568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Preencher'!D569</f>
        <v>0</v>
      </c>
      <c r="D561" s="4" t="str">
        <f>IF('[1]TCE - ANEXO V - REC. Preencher'!E569="","",'[1]TCE - ANEXO V - REC. Preencher'!E569)</f>
        <v/>
      </c>
      <c r="E561" s="5">
        <f>'[1]TCE - ANEXO V - REC. Preencher'!F569</f>
        <v>0</v>
      </c>
      <c r="F561" s="3">
        <f>'[1]TCE - ANEXO V - REC. Preencher'!G569</f>
        <v>0</v>
      </c>
      <c r="G561" s="4" t="str">
        <f>IF('[1]TCE - ANEXO V - REC. Preencher'!H569="","",'[1]TCE - ANEXO V - REC. Preencher'!H569)</f>
        <v/>
      </c>
      <c r="H561" s="5">
        <f>'[1]TCE - ANEXO V - REC. Preencher'!L569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Preencher'!D570</f>
        <v>0</v>
      </c>
      <c r="D562" s="4" t="str">
        <f>IF('[1]TCE - ANEXO V - REC. Preencher'!E570="","",'[1]TCE - ANEXO V - REC. Preencher'!E570)</f>
        <v/>
      </c>
      <c r="E562" s="5">
        <f>'[1]TCE - ANEXO V - REC. Preencher'!F570</f>
        <v>0</v>
      </c>
      <c r="F562" s="3">
        <f>'[1]TCE - ANEXO V - REC. Preencher'!G570</f>
        <v>0</v>
      </c>
      <c r="G562" s="4" t="str">
        <f>IF('[1]TCE - ANEXO V - REC. Preencher'!H570="","",'[1]TCE - ANEXO V - REC. Preencher'!H570)</f>
        <v/>
      </c>
      <c r="H562" s="5">
        <f>'[1]TCE - ANEXO V - REC. Preencher'!L570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Preencher'!D571</f>
        <v>0</v>
      </c>
      <c r="D563" s="4" t="str">
        <f>IF('[1]TCE - ANEXO V - REC. Preencher'!E571="","",'[1]TCE - ANEXO V - REC. Preencher'!E571)</f>
        <v/>
      </c>
      <c r="E563" s="5">
        <f>'[1]TCE - ANEXO V - REC. Preencher'!F571</f>
        <v>0</v>
      </c>
      <c r="F563" s="3">
        <f>'[1]TCE - ANEXO V - REC. Preencher'!G571</f>
        <v>0</v>
      </c>
      <c r="G563" s="4" t="str">
        <f>IF('[1]TCE - ANEXO V - REC. Preencher'!H571="","",'[1]TCE - ANEXO V - REC. Preencher'!H571)</f>
        <v/>
      </c>
      <c r="H563" s="5">
        <f>'[1]TCE - ANEXO V - REC. Preencher'!L571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Preencher'!D572</f>
        <v>0</v>
      </c>
      <c r="D564" s="4" t="str">
        <f>IF('[1]TCE - ANEXO V - REC. Preencher'!E572="","",'[1]TCE - ANEXO V - REC. Preencher'!E572)</f>
        <v/>
      </c>
      <c r="E564" s="5">
        <f>'[1]TCE - ANEXO V - REC. Preencher'!F572</f>
        <v>0</v>
      </c>
      <c r="F564" s="3">
        <f>'[1]TCE - ANEXO V - REC. Preencher'!G572</f>
        <v>0</v>
      </c>
      <c r="G564" s="4" t="str">
        <f>IF('[1]TCE - ANEXO V - REC. Preencher'!H572="","",'[1]TCE - ANEXO V - REC. Preencher'!H572)</f>
        <v/>
      </c>
      <c r="H564" s="5">
        <f>'[1]TCE - ANEXO V - REC. Preencher'!L572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Preencher'!D573</f>
        <v>0</v>
      </c>
      <c r="D565" s="4" t="str">
        <f>IF('[1]TCE - ANEXO V - REC. Preencher'!E573="","",'[1]TCE - ANEXO V - REC. Preencher'!E573)</f>
        <v/>
      </c>
      <c r="E565" s="5">
        <f>'[1]TCE - ANEXO V - REC. Preencher'!F573</f>
        <v>0</v>
      </c>
      <c r="F565" s="3">
        <f>'[1]TCE - ANEXO V - REC. Preencher'!G573</f>
        <v>0</v>
      </c>
      <c r="G565" s="4" t="str">
        <f>IF('[1]TCE - ANEXO V - REC. Preencher'!H573="","",'[1]TCE - ANEXO V - REC. Preencher'!H573)</f>
        <v/>
      </c>
      <c r="H565" s="5">
        <f>'[1]TCE - ANEXO V - REC. Preencher'!L573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Preencher'!D574</f>
        <v>0</v>
      </c>
      <c r="D566" s="4" t="str">
        <f>IF('[1]TCE - ANEXO V - REC. Preencher'!E574="","",'[1]TCE - ANEXO V - REC. Preencher'!E574)</f>
        <v/>
      </c>
      <c r="E566" s="5">
        <f>'[1]TCE - ANEXO V - REC. Preencher'!F574</f>
        <v>0</v>
      </c>
      <c r="F566" s="3">
        <f>'[1]TCE - ANEXO V - REC. Preencher'!G574</f>
        <v>0</v>
      </c>
      <c r="G566" s="4" t="str">
        <f>IF('[1]TCE - ANEXO V - REC. Preencher'!H574="","",'[1]TCE - ANEXO V - REC. Preencher'!H574)</f>
        <v/>
      </c>
      <c r="H566" s="5">
        <f>'[1]TCE - ANEXO V - REC. Preencher'!L574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Preencher'!D575</f>
        <v>0</v>
      </c>
      <c r="D567" s="4" t="str">
        <f>IF('[1]TCE - ANEXO V - REC. Preencher'!E575="","",'[1]TCE - ANEXO V - REC. Preencher'!E575)</f>
        <v/>
      </c>
      <c r="E567" s="5">
        <f>'[1]TCE - ANEXO V - REC. Preencher'!F575</f>
        <v>0</v>
      </c>
      <c r="F567" s="3">
        <f>'[1]TCE - ANEXO V - REC. Preencher'!G575</f>
        <v>0</v>
      </c>
      <c r="G567" s="4" t="str">
        <f>IF('[1]TCE - ANEXO V - REC. Preencher'!H575="","",'[1]TCE - ANEXO V - REC. Preencher'!H575)</f>
        <v/>
      </c>
      <c r="H567" s="5">
        <f>'[1]TCE - ANEXO V - REC. Preencher'!L575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Preencher'!D576</f>
        <v>0</v>
      </c>
      <c r="D568" s="4" t="str">
        <f>IF('[1]TCE - ANEXO V - REC. Preencher'!E576="","",'[1]TCE - ANEXO V - REC. Preencher'!E576)</f>
        <v/>
      </c>
      <c r="E568" s="5">
        <f>'[1]TCE - ANEXO V - REC. Preencher'!F576</f>
        <v>0</v>
      </c>
      <c r="F568" s="3">
        <f>'[1]TCE - ANEXO V - REC. Preencher'!G576</f>
        <v>0</v>
      </c>
      <c r="G568" s="4" t="str">
        <f>IF('[1]TCE - ANEXO V - REC. Preencher'!H576="","",'[1]TCE - ANEXO V - REC. Preencher'!H576)</f>
        <v/>
      </c>
      <c r="H568" s="5">
        <f>'[1]TCE - ANEXO V - REC. Preencher'!L576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Preencher'!D577</f>
        <v>0</v>
      </c>
      <c r="D569" s="4" t="str">
        <f>IF('[1]TCE - ANEXO V - REC. Preencher'!E577="","",'[1]TCE - ANEXO V - REC. Preencher'!E577)</f>
        <v/>
      </c>
      <c r="E569" s="5">
        <f>'[1]TCE - ANEXO V - REC. Preencher'!F577</f>
        <v>0</v>
      </c>
      <c r="F569" s="3">
        <f>'[1]TCE - ANEXO V - REC. Preencher'!G577</f>
        <v>0</v>
      </c>
      <c r="G569" s="4" t="str">
        <f>IF('[1]TCE - ANEXO V - REC. Preencher'!H577="","",'[1]TCE - ANEXO V - REC. Preencher'!H577)</f>
        <v/>
      </c>
      <c r="H569" s="5">
        <f>'[1]TCE - ANEXO V - REC. Preencher'!L577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Preencher'!D578</f>
        <v>0</v>
      </c>
      <c r="D570" s="4" t="str">
        <f>IF('[1]TCE - ANEXO V - REC. Preencher'!E578="","",'[1]TCE - ANEXO V - REC. Preencher'!E578)</f>
        <v/>
      </c>
      <c r="E570" s="5">
        <f>'[1]TCE - ANEXO V - REC. Preencher'!F578</f>
        <v>0</v>
      </c>
      <c r="F570" s="3">
        <f>'[1]TCE - ANEXO V - REC. Preencher'!G578</f>
        <v>0</v>
      </c>
      <c r="G570" s="4" t="str">
        <f>IF('[1]TCE - ANEXO V - REC. Preencher'!H578="","",'[1]TCE - ANEXO V - REC. Preencher'!H578)</f>
        <v/>
      </c>
      <c r="H570" s="5">
        <f>'[1]TCE - ANEXO V - REC. Preencher'!L578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Preencher'!D579</f>
        <v>0</v>
      </c>
      <c r="D571" s="4" t="str">
        <f>IF('[1]TCE - ANEXO V - REC. Preencher'!E579="","",'[1]TCE - ANEXO V - REC. Preencher'!E579)</f>
        <v/>
      </c>
      <c r="E571" s="5">
        <f>'[1]TCE - ANEXO V - REC. Preencher'!F579</f>
        <v>0</v>
      </c>
      <c r="F571" s="3">
        <f>'[1]TCE - ANEXO V - REC. Preencher'!G579</f>
        <v>0</v>
      </c>
      <c r="G571" s="4" t="str">
        <f>IF('[1]TCE - ANEXO V - REC. Preencher'!H579="","",'[1]TCE - ANEXO V - REC. Preencher'!H579)</f>
        <v/>
      </c>
      <c r="H571" s="5">
        <f>'[1]TCE - ANEXO V - REC. Preencher'!L579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Preencher'!D580</f>
        <v>0</v>
      </c>
      <c r="D572" s="4" t="str">
        <f>IF('[1]TCE - ANEXO V - REC. Preencher'!E580="","",'[1]TCE - ANEXO V - REC. Preencher'!E580)</f>
        <v/>
      </c>
      <c r="E572" s="5">
        <f>'[1]TCE - ANEXO V - REC. Preencher'!F580</f>
        <v>0</v>
      </c>
      <c r="F572" s="3">
        <f>'[1]TCE - ANEXO V - REC. Preencher'!G580</f>
        <v>0</v>
      </c>
      <c r="G572" s="4" t="str">
        <f>IF('[1]TCE - ANEXO V - REC. Preencher'!H580="","",'[1]TCE - ANEXO V - REC. Preencher'!H580)</f>
        <v/>
      </c>
      <c r="H572" s="5">
        <f>'[1]TCE - ANEXO V - REC. Preencher'!L580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Preencher'!D581</f>
        <v>0</v>
      </c>
      <c r="D573" s="4" t="str">
        <f>IF('[1]TCE - ANEXO V - REC. Preencher'!E581="","",'[1]TCE - ANEXO V - REC. Preencher'!E581)</f>
        <v/>
      </c>
      <c r="E573" s="5">
        <f>'[1]TCE - ANEXO V - REC. Preencher'!F581</f>
        <v>0</v>
      </c>
      <c r="F573" s="3">
        <f>'[1]TCE - ANEXO V - REC. Preencher'!G581</f>
        <v>0</v>
      </c>
      <c r="G573" s="4" t="str">
        <f>IF('[1]TCE - ANEXO V - REC. Preencher'!H581="","",'[1]TCE - ANEXO V - REC. Preencher'!H581)</f>
        <v/>
      </c>
      <c r="H573" s="5">
        <f>'[1]TCE - ANEXO V - REC. Preencher'!L581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Preencher'!D582</f>
        <v>0</v>
      </c>
      <c r="D574" s="4" t="str">
        <f>IF('[1]TCE - ANEXO V - REC. Preencher'!E582="","",'[1]TCE - ANEXO V - REC. Preencher'!E582)</f>
        <v/>
      </c>
      <c r="E574" s="5">
        <f>'[1]TCE - ANEXO V - REC. Preencher'!F582</f>
        <v>0</v>
      </c>
      <c r="F574" s="3">
        <f>'[1]TCE - ANEXO V - REC. Preencher'!G582</f>
        <v>0</v>
      </c>
      <c r="G574" s="4" t="str">
        <f>IF('[1]TCE - ANEXO V - REC. Preencher'!H582="","",'[1]TCE - ANEXO V - REC. Preencher'!H582)</f>
        <v/>
      </c>
      <c r="H574" s="5">
        <f>'[1]TCE - ANEXO V - REC. Preencher'!L582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Preencher'!D583</f>
        <v>0</v>
      </c>
      <c r="D575" s="4" t="str">
        <f>IF('[1]TCE - ANEXO V - REC. Preencher'!E583="","",'[1]TCE - ANEXO V - REC. Preencher'!E583)</f>
        <v/>
      </c>
      <c r="E575" s="5">
        <f>'[1]TCE - ANEXO V - REC. Preencher'!F583</f>
        <v>0</v>
      </c>
      <c r="F575" s="3">
        <f>'[1]TCE - ANEXO V - REC. Preencher'!G583</f>
        <v>0</v>
      </c>
      <c r="G575" s="4" t="str">
        <f>IF('[1]TCE - ANEXO V - REC. Preencher'!H583="","",'[1]TCE - ANEXO V - REC. Preencher'!H583)</f>
        <v/>
      </c>
      <c r="H575" s="5">
        <f>'[1]TCE - ANEXO V - REC. Preencher'!L583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Preencher'!D584</f>
        <v>0</v>
      </c>
      <c r="D576" s="4" t="str">
        <f>IF('[1]TCE - ANEXO V - REC. Preencher'!E584="","",'[1]TCE - ANEXO V - REC. Preencher'!E584)</f>
        <v/>
      </c>
      <c r="E576" s="5">
        <f>'[1]TCE - ANEXO V - REC. Preencher'!F584</f>
        <v>0</v>
      </c>
      <c r="F576" s="3">
        <f>'[1]TCE - ANEXO V - REC. Preencher'!G584</f>
        <v>0</v>
      </c>
      <c r="G576" s="4" t="str">
        <f>IF('[1]TCE - ANEXO V - REC. Preencher'!H584="","",'[1]TCE - ANEXO V - REC. Preencher'!H584)</f>
        <v/>
      </c>
      <c r="H576" s="5">
        <f>'[1]TCE - ANEXO V - REC. Preencher'!L584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Preencher'!D585</f>
        <v>0</v>
      </c>
      <c r="D577" s="4" t="str">
        <f>IF('[1]TCE - ANEXO V - REC. Preencher'!E585="","",'[1]TCE - ANEXO V - REC. Preencher'!E585)</f>
        <v/>
      </c>
      <c r="E577" s="5">
        <f>'[1]TCE - ANEXO V - REC. Preencher'!F585</f>
        <v>0</v>
      </c>
      <c r="F577" s="3">
        <f>'[1]TCE - ANEXO V - REC. Preencher'!G585</f>
        <v>0</v>
      </c>
      <c r="G577" s="4" t="str">
        <f>IF('[1]TCE - ANEXO V - REC. Preencher'!H585="","",'[1]TCE - ANEXO V - REC. Preencher'!H585)</f>
        <v/>
      </c>
      <c r="H577" s="5">
        <f>'[1]TCE - ANEXO V - REC. Preencher'!L585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Preencher'!D586</f>
        <v>0</v>
      </c>
      <c r="D578" s="4" t="str">
        <f>IF('[1]TCE - ANEXO V - REC. Preencher'!E586="","",'[1]TCE - ANEXO V - REC. Preencher'!E586)</f>
        <v/>
      </c>
      <c r="E578" s="5">
        <f>'[1]TCE - ANEXO V - REC. Preencher'!F586</f>
        <v>0</v>
      </c>
      <c r="F578" s="3">
        <f>'[1]TCE - ANEXO V - REC. Preencher'!G586</f>
        <v>0</v>
      </c>
      <c r="G578" s="4" t="str">
        <f>IF('[1]TCE - ANEXO V - REC. Preencher'!H586="","",'[1]TCE - ANEXO V - REC. Preencher'!H586)</f>
        <v/>
      </c>
      <c r="H578" s="5">
        <f>'[1]TCE - ANEXO V - REC. Preencher'!L586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Preencher'!D587</f>
        <v>0</v>
      </c>
      <c r="D579" s="4" t="str">
        <f>IF('[1]TCE - ANEXO V - REC. Preencher'!E587="","",'[1]TCE - ANEXO V - REC. Preencher'!E587)</f>
        <v/>
      </c>
      <c r="E579" s="5">
        <f>'[1]TCE - ANEXO V - REC. Preencher'!F587</f>
        <v>0</v>
      </c>
      <c r="F579" s="3">
        <f>'[1]TCE - ANEXO V - REC. Preencher'!G587</f>
        <v>0</v>
      </c>
      <c r="G579" s="4" t="str">
        <f>IF('[1]TCE - ANEXO V - REC. Preencher'!H587="","",'[1]TCE - ANEXO V - REC. Preencher'!H587)</f>
        <v/>
      </c>
      <c r="H579" s="5">
        <f>'[1]TCE - ANEXO V - REC. Preencher'!L587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Preencher'!D588</f>
        <v>0</v>
      </c>
      <c r="D580" s="4" t="str">
        <f>IF('[1]TCE - ANEXO V - REC. Preencher'!E588="","",'[1]TCE - ANEXO V - REC. Preencher'!E588)</f>
        <v/>
      </c>
      <c r="E580" s="5">
        <f>'[1]TCE - ANEXO V - REC. Preencher'!F588</f>
        <v>0</v>
      </c>
      <c r="F580" s="3">
        <f>'[1]TCE - ANEXO V - REC. Preencher'!G588</f>
        <v>0</v>
      </c>
      <c r="G580" s="4" t="str">
        <f>IF('[1]TCE - ANEXO V - REC. Preencher'!H588="","",'[1]TCE - ANEXO V - REC. Preencher'!H588)</f>
        <v/>
      </c>
      <c r="H580" s="5">
        <f>'[1]TCE - ANEXO V - REC. Preencher'!L588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Preencher'!D589</f>
        <v>0</v>
      </c>
      <c r="D581" s="4" t="str">
        <f>IF('[1]TCE - ANEXO V - REC. Preencher'!E589="","",'[1]TCE - ANEXO V - REC. Preencher'!E589)</f>
        <v/>
      </c>
      <c r="E581" s="5">
        <f>'[1]TCE - ANEXO V - REC. Preencher'!F589</f>
        <v>0</v>
      </c>
      <c r="F581" s="3">
        <f>'[1]TCE - ANEXO V - REC. Preencher'!G589</f>
        <v>0</v>
      </c>
      <c r="G581" s="4" t="str">
        <f>IF('[1]TCE - ANEXO V - REC. Preencher'!H589="","",'[1]TCE - ANEXO V - REC. Preencher'!H589)</f>
        <v/>
      </c>
      <c r="H581" s="5">
        <f>'[1]TCE - ANEXO V - REC. Preencher'!L589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Preencher'!D590</f>
        <v>0</v>
      </c>
      <c r="D582" s="4" t="str">
        <f>IF('[1]TCE - ANEXO V - REC. Preencher'!E590="","",'[1]TCE - ANEXO V - REC. Preencher'!E590)</f>
        <v/>
      </c>
      <c r="E582" s="5">
        <f>'[1]TCE - ANEXO V - REC. Preencher'!F590</f>
        <v>0</v>
      </c>
      <c r="F582" s="3">
        <f>'[1]TCE - ANEXO V - REC. Preencher'!G590</f>
        <v>0</v>
      </c>
      <c r="G582" s="4" t="str">
        <f>IF('[1]TCE - ANEXO V - REC. Preencher'!H590="","",'[1]TCE - ANEXO V - REC. Preencher'!H590)</f>
        <v/>
      </c>
      <c r="H582" s="5">
        <f>'[1]TCE - ANEXO V - REC. Preencher'!L590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Preencher'!D591</f>
        <v>0</v>
      </c>
      <c r="D583" s="4" t="str">
        <f>IF('[1]TCE - ANEXO V - REC. Preencher'!E591="","",'[1]TCE - ANEXO V - REC. Preencher'!E591)</f>
        <v/>
      </c>
      <c r="E583" s="5">
        <f>'[1]TCE - ANEXO V - REC. Preencher'!F591</f>
        <v>0</v>
      </c>
      <c r="F583" s="3">
        <f>'[1]TCE - ANEXO V - REC. Preencher'!G591</f>
        <v>0</v>
      </c>
      <c r="G583" s="4" t="str">
        <f>IF('[1]TCE - ANEXO V - REC. Preencher'!H591="","",'[1]TCE - ANEXO V - REC. Preencher'!H591)</f>
        <v/>
      </c>
      <c r="H583" s="5">
        <f>'[1]TCE - ANEXO V - REC. Preencher'!L591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Preencher'!D592</f>
        <v>0</v>
      </c>
      <c r="D584" s="4" t="str">
        <f>IF('[1]TCE - ANEXO V - REC. Preencher'!E592="","",'[1]TCE - ANEXO V - REC. Preencher'!E592)</f>
        <v/>
      </c>
      <c r="E584" s="5">
        <f>'[1]TCE - ANEXO V - REC. Preencher'!F592</f>
        <v>0</v>
      </c>
      <c r="F584" s="3">
        <f>'[1]TCE - ANEXO V - REC. Preencher'!G592</f>
        <v>0</v>
      </c>
      <c r="G584" s="4" t="str">
        <f>IF('[1]TCE - ANEXO V - REC. Preencher'!H592="","",'[1]TCE - ANEXO V - REC. Preencher'!H592)</f>
        <v/>
      </c>
      <c r="H584" s="5">
        <f>'[1]TCE - ANEXO V - REC. Preencher'!L592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Preencher'!D593</f>
        <v>0</v>
      </c>
      <c r="D585" s="4" t="str">
        <f>IF('[1]TCE - ANEXO V - REC. Preencher'!E593="","",'[1]TCE - ANEXO V - REC. Preencher'!E593)</f>
        <v/>
      </c>
      <c r="E585" s="5">
        <f>'[1]TCE - ANEXO V - REC. Preencher'!F593</f>
        <v>0</v>
      </c>
      <c r="F585" s="3">
        <f>'[1]TCE - ANEXO V - REC. Preencher'!G593</f>
        <v>0</v>
      </c>
      <c r="G585" s="4" t="str">
        <f>IF('[1]TCE - ANEXO V - REC. Preencher'!H593="","",'[1]TCE - ANEXO V - REC. Preencher'!H593)</f>
        <v/>
      </c>
      <c r="H585" s="5">
        <f>'[1]TCE - ANEXO V - REC. Preencher'!L593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Preencher'!D594</f>
        <v>0</v>
      </c>
      <c r="D586" s="4" t="str">
        <f>IF('[1]TCE - ANEXO V - REC. Preencher'!E594="","",'[1]TCE - ANEXO V - REC. Preencher'!E594)</f>
        <v/>
      </c>
      <c r="E586" s="5">
        <f>'[1]TCE - ANEXO V - REC. Preencher'!F594</f>
        <v>0</v>
      </c>
      <c r="F586" s="3">
        <f>'[1]TCE - ANEXO V - REC. Preencher'!G594</f>
        <v>0</v>
      </c>
      <c r="G586" s="4" t="str">
        <f>IF('[1]TCE - ANEXO V - REC. Preencher'!H594="","",'[1]TCE - ANEXO V - REC. Preencher'!H594)</f>
        <v/>
      </c>
      <c r="H586" s="5">
        <f>'[1]TCE - ANEXO V - REC. Preencher'!L594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Preencher'!D595</f>
        <v>0</v>
      </c>
      <c r="D587" s="4" t="str">
        <f>IF('[1]TCE - ANEXO V - REC. Preencher'!E595="","",'[1]TCE - ANEXO V - REC. Preencher'!E595)</f>
        <v/>
      </c>
      <c r="E587" s="5">
        <f>'[1]TCE - ANEXO V - REC. Preencher'!F595</f>
        <v>0</v>
      </c>
      <c r="F587" s="3">
        <f>'[1]TCE - ANEXO V - REC. Preencher'!G595</f>
        <v>0</v>
      </c>
      <c r="G587" s="4" t="str">
        <f>IF('[1]TCE - ANEXO V - REC. Preencher'!H595="","",'[1]TCE - ANEXO V - REC. Preencher'!H595)</f>
        <v/>
      </c>
      <c r="H587" s="5">
        <f>'[1]TCE - ANEXO V - REC. Preencher'!L595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Preencher'!D596</f>
        <v>0</v>
      </c>
      <c r="D588" s="4" t="str">
        <f>IF('[1]TCE - ANEXO V - REC. Preencher'!E596="","",'[1]TCE - ANEXO V - REC. Preencher'!E596)</f>
        <v/>
      </c>
      <c r="E588" s="5">
        <f>'[1]TCE - ANEXO V - REC. Preencher'!F596</f>
        <v>0</v>
      </c>
      <c r="F588" s="3">
        <f>'[1]TCE - ANEXO V - REC. Preencher'!G596</f>
        <v>0</v>
      </c>
      <c r="G588" s="4" t="str">
        <f>IF('[1]TCE - ANEXO V - REC. Preencher'!H596="","",'[1]TCE - ANEXO V - REC. Preencher'!H596)</f>
        <v/>
      </c>
      <c r="H588" s="5">
        <f>'[1]TCE - ANEXO V - REC. Preencher'!L596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Preencher'!D597</f>
        <v>0</v>
      </c>
      <c r="D589" s="4" t="str">
        <f>IF('[1]TCE - ANEXO V - REC. Preencher'!E597="","",'[1]TCE - ANEXO V - REC. Preencher'!E597)</f>
        <v/>
      </c>
      <c r="E589" s="5">
        <f>'[1]TCE - ANEXO V - REC. Preencher'!F597</f>
        <v>0</v>
      </c>
      <c r="F589" s="3">
        <f>'[1]TCE - ANEXO V - REC. Preencher'!G597</f>
        <v>0</v>
      </c>
      <c r="G589" s="4" t="str">
        <f>IF('[1]TCE - ANEXO V - REC. Preencher'!H597="","",'[1]TCE - ANEXO V - REC. Preencher'!H597)</f>
        <v/>
      </c>
      <c r="H589" s="5">
        <f>'[1]TCE - ANEXO V - REC. Preencher'!L597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Preencher'!D598</f>
        <v>0</v>
      </c>
      <c r="D590" s="4" t="str">
        <f>IF('[1]TCE - ANEXO V - REC. Preencher'!E598="","",'[1]TCE - ANEXO V - REC. Preencher'!E598)</f>
        <v/>
      </c>
      <c r="E590" s="5">
        <f>'[1]TCE - ANEXO V - REC. Preencher'!F598</f>
        <v>0</v>
      </c>
      <c r="F590" s="3">
        <f>'[1]TCE - ANEXO V - REC. Preencher'!G598</f>
        <v>0</v>
      </c>
      <c r="G590" s="4" t="str">
        <f>IF('[1]TCE - ANEXO V - REC. Preencher'!H598="","",'[1]TCE - ANEXO V - REC. Preencher'!H598)</f>
        <v/>
      </c>
      <c r="H590" s="5">
        <f>'[1]TCE - ANEXO V - REC. Preencher'!L598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Preencher'!D599</f>
        <v>0</v>
      </c>
      <c r="D591" s="4" t="str">
        <f>IF('[1]TCE - ANEXO V - REC. Preencher'!E599="","",'[1]TCE - ANEXO V - REC. Preencher'!E599)</f>
        <v/>
      </c>
      <c r="E591" s="5">
        <f>'[1]TCE - ANEXO V - REC. Preencher'!F599</f>
        <v>0</v>
      </c>
      <c r="F591" s="3">
        <f>'[1]TCE - ANEXO V - REC. Preencher'!G599</f>
        <v>0</v>
      </c>
      <c r="G591" s="4" t="str">
        <f>IF('[1]TCE - ANEXO V - REC. Preencher'!H599="","",'[1]TCE - ANEXO V - REC. Preencher'!H599)</f>
        <v/>
      </c>
      <c r="H591" s="5">
        <f>'[1]TCE - ANEXO V - REC. Preencher'!L599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Preencher'!D600</f>
        <v>0</v>
      </c>
      <c r="D592" s="4" t="str">
        <f>IF('[1]TCE - ANEXO V - REC. Preencher'!E600="","",'[1]TCE - ANEXO V - REC. Preencher'!E600)</f>
        <v/>
      </c>
      <c r="E592" s="5">
        <f>'[1]TCE - ANEXO V - REC. Preencher'!F600</f>
        <v>0</v>
      </c>
      <c r="F592" s="3">
        <f>'[1]TCE - ANEXO V - REC. Preencher'!G600</f>
        <v>0</v>
      </c>
      <c r="G592" s="4" t="str">
        <f>IF('[1]TCE - ANEXO V - REC. Preencher'!H600="","",'[1]TCE - ANEXO V - REC. Preencher'!H600)</f>
        <v/>
      </c>
      <c r="H592" s="5">
        <f>'[1]TCE - ANEXO V - REC. Preencher'!L600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Preencher'!D601</f>
        <v>0</v>
      </c>
      <c r="D593" s="4" t="str">
        <f>IF('[1]TCE - ANEXO V - REC. Preencher'!E601="","",'[1]TCE - ANEXO V - REC. Preencher'!E601)</f>
        <v/>
      </c>
      <c r="E593" s="5">
        <f>'[1]TCE - ANEXO V - REC. Preencher'!F601</f>
        <v>0</v>
      </c>
      <c r="F593" s="3">
        <f>'[1]TCE - ANEXO V - REC. Preencher'!G601</f>
        <v>0</v>
      </c>
      <c r="G593" s="4" t="str">
        <f>IF('[1]TCE - ANEXO V - REC. Preencher'!H601="","",'[1]TCE - ANEXO V - REC. Preencher'!H601)</f>
        <v/>
      </c>
      <c r="H593" s="5">
        <f>'[1]TCE - ANEXO V - REC. Preencher'!L601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Preencher'!D602</f>
        <v>0</v>
      </c>
      <c r="D594" s="4" t="str">
        <f>IF('[1]TCE - ANEXO V - REC. Preencher'!E602="","",'[1]TCE - ANEXO V - REC. Preencher'!E602)</f>
        <v/>
      </c>
      <c r="E594" s="5">
        <f>'[1]TCE - ANEXO V - REC. Preencher'!F602</f>
        <v>0</v>
      </c>
      <c r="F594" s="3">
        <f>'[1]TCE - ANEXO V - REC. Preencher'!G602</f>
        <v>0</v>
      </c>
      <c r="G594" s="4" t="str">
        <f>IF('[1]TCE - ANEXO V - REC. Preencher'!H602="","",'[1]TCE - ANEXO V - REC. Preencher'!H602)</f>
        <v/>
      </c>
      <c r="H594" s="5">
        <f>'[1]TCE - ANEXO V - REC. Preencher'!L602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Preencher'!D603</f>
        <v>0</v>
      </c>
      <c r="D595" s="4" t="str">
        <f>IF('[1]TCE - ANEXO V - REC. Preencher'!E603="","",'[1]TCE - ANEXO V - REC. Preencher'!E603)</f>
        <v/>
      </c>
      <c r="E595" s="5">
        <f>'[1]TCE - ANEXO V - REC. Preencher'!F603</f>
        <v>0</v>
      </c>
      <c r="F595" s="3">
        <f>'[1]TCE - ANEXO V - REC. Preencher'!G603</f>
        <v>0</v>
      </c>
      <c r="G595" s="4" t="str">
        <f>IF('[1]TCE - ANEXO V - REC. Preencher'!H603="","",'[1]TCE - ANEXO V - REC. Preencher'!H603)</f>
        <v/>
      </c>
      <c r="H595" s="5">
        <f>'[1]TCE - ANEXO V - REC. Preencher'!L603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Preencher'!D604</f>
        <v>0</v>
      </c>
      <c r="D596" s="4" t="str">
        <f>IF('[1]TCE - ANEXO V - REC. Preencher'!E604="","",'[1]TCE - ANEXO V - REC. Preencher'!E604)</f>
        <v/>
      </c>
      <c r="E596" s="5">
        <f>'[1]TCE - ANEXO V - REC. Preencher'!F604</f>
        <v>0</v>
      </c>
      <c r="F596" s="3">
        <f>'[1]TCE - ANEXO V - REC. Preencher'!G604</f>
        <v>0</v>
      </c>
      <c r="G596" s="4" t="str">
        <f>IF('[1]TCE - ANEXO V - REC. Preencher'!H604="","",'[1]TCE - ANEXO V - REC. Preencher'!H604)</f>
        <v/>
      </c>
      <c r="H596" s="5">
        <f>'[1]TCE - ANEXO V - REC. Preencher'!L604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Preencher'!D605</f>
        <v>0</v>
      </c>
      <c r="D597" s="4" t="str">
        <f>IF('[1]TCE - ANEXO V - REC. Preencher'!E605="","",'[1]TCE - ANEXO V - REC. Preencher'!E605)</f>
        <v/>
      </c>
      <c r="E597" s="5">
        <f>'[1]TCE - ANEXO V - REC. Preencher'!F605</f>
        <v>0</v>
      </c>
      <c r="F597" s="3">
        <f>'[1]TCE - ANEXO V - REC. Preencher'!G605</f>
        <v>0</v>
      </c>
      <c r="G597" s="4" t="str">
        <f>IF('[1]TCE - ANEXO V - REC. Preencher'!H605="","",'[1]TCE - ANEXO V - REC. Preencher'!H605)</f>
        <v/>
      </c>
      <c r="H597" s="5">
        <f>'[1]TCE - ANEXO V - REC. Preencher'!L605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Preencher'!D606</f>
        <v>0</v>
      </c>
      <c r="D598" s="4" t="str">
        <f>IF('[1]TCE - ANEXO V - REC. Preencher'!E606="","",'[1]TCE - ANEXO V - REC. Preencher'!E606)</f>
        <v/>
      </c>
      <c r="E598" s="5">
        <f>'[1]TCE - ANEXO V - REC. Preencher'!F606</f>
        <v>0</v>
      </c>
      <c r="F598" s="3">
        <f>'[1]TCE - ANEXO V - REC. Preencher'!G606</f>
        <v>0</v>
      </c>
      <c r="G598" s="4" t="str">
        <f>IF('[1]TCE - ANEXO V - REC. Preencher'!H606="","",'[1]TCE - ANEXO V - REC. Preencher'!H606)</f>
        <v/>
      </c>
      <c r="H598" s="5">
        <f>'[1]TCE - ANEXO V - REC. Preencher'!L606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Preencher'!D607</f>
        <v>0</v>
      </c>
      <c r="D599" s="4" t="str">
        <f>IF('[1]TCE - ANEXO V - REC. Preencher'!E607="","",'[1]TCE - ANEXO V - REC. Preencher'!E607)</f>
        <v/>
      </c>
      <c r="E599" s="5">
        <f>'[1]TCE - ANEXO V - REC. Preencher'!F607</f>
        <v>0</v>
      </c>
      <c r="F599" s="3">
        <f>'[1]TCE - ANEXO V - REC. Preencher'!G607</f>
        <v>0</v>
      </c>
      <c r="G599" s="4" t="str">
        <f>IF('[1]TCE - ANEXO V - REC. Preencher'!H607="","",'[1]TCE - ANEXO V - REC. Preencher'!H607)</f>
        <v/>
      </c>
      <c r="H599" s="5">
        <f>'[1]TCE - ANEXO V - REC. Preencher'!L607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Preencher'!D608</f>
        <v>0</v>
      </c>
      <c r="D600" s="4" t="str">
        <f>IF('[1]TCE - ANEXO V - REC. Preencher'!E608="","",'[1]TCE - ANEXO V - REC. Preencher'!E608)</f>
        <v/>
      </c>
      <c r="E600" s="5">
        <f>'[1]TCE - ANEXO V - REC. Preencher'!F608</f>
        <v>0</v>
      </c>
      <c r="F600" s="3">
        <f>'[1]TCE - ANEXO V - REC. Preencher'!G608</f>
        <v>0</v>
      </c>
      <c r="G600" s="4" t="str">
        <f>IF('[1]TCE - ANEXO V - REC. Preencher'!H608="","",'[1]TCE - ANEXO V - REC. Preencher'!H608)</f>
        <v/>
      </c>
      <c r="H600" s="5">
        <f>'[1]TCE - ANEXO V - REC. Preencher'!L608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Preencher'!D609</f>
        <v>0</v>
      </c>
      <c r="D601" s="4" t="str">
        <f>IF('[1]TCE - ANEXO V - REC. Preencher'!E609="","",'[1]TCE - ANEXO V - REC. Preencher'!E609)</f>
        <v/>
      </c>
      <c r="E601" s="5">
        <f>'[1]TCE - ANEXO V - REC. Preencher'!F609</f>
        <v>0</v>
      </c>
      <c r="F601" s="3">
        <f>'[1]TCE - ANEXO V - REC. Preencher'!G609</f>
        <v>0</v>
      </c>
      <c r="G601" s="4" t="str">
        <f>IF('[1]TCE - ANEXO V - REC. Preencher'!H609="","",'[1]TCE - ANEXO V - REC. Preencher'!H609)</f>
        <v/>
      </c>
      <c r="H601" s="5">
        <f>'[1]TCE - ANEXO V - REC. Preencher'!L609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Preencher'!D610</f>
        <v>0</v>
      </c>
      <c r="D602" s="4" t="str">
        <f>IF('[1]TCE - ANEXO V - REC. Preencher'!E610="","",'[1]TCE - ANEXO V - REC. Preencher'!E610)</f>
        <v/>
      </c>
      <c r="E602" s="5">
        <f>'[1]TCE - ANEXO V - REC. Preencher'!F610</f>
        <v>0</v>
      </c>
      <c r="F602" s="3">
        <f>'[1]TCE - ANEXO V - REC. Preencher'!G610</f>
        <v>0</v>
      </c>
      <c r="G602" s="4" t="str">
        <f>IF('[1]TCE - ANEXO V - REC. Preencher'!H610="","",'[1]TCE - ANEXO V - REC. Preencher'!H610)</f>
        <v/>
      </c>
      <c r="H602" s="5">
        <f>'[1]TCE - ANEXO V - REC. Preencher'!L610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Preencher'!D611</f>
        <v>0</v>
      </c>
      <c r="D603" s="4" t="str">
        <f>IF('[1]TCE - ANEXO V - REC. Preencher'!E611="","",'[1]TCE - ANEXO V - REC. Preencher'!E611)</f>
        <v/>
      </c>
      <c r="E603" s="5">
        <f>'[1]TCE - ANEXO V - REC. Preencher'!F611</f>
        <v>0</v>
      </c>
      <c r="F603" s="3">
        <f>'[1]TCE - ANEXO V - REC. Preencher'!G611</f>
        <v>0</v>
      </c>
      <c r="G603" s="4" t="str">
        <f>IF('[1]TCE - ANEXO V - REC. Preencher'!H611="","",'[1]TCE - ANEXO V - REC. Preencher'!H611)</f>
        <v/>
      </c>
      <c r="H603" s="5">
        <f>'[1]TCE - ANEXO V - REC. Preencher'!L611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Preencher'!D612</f>
        <v>0</v>
      </c>
      <c r="D604" s="4" t="str">
        <f>IF('[1]TCE - ANEXO V - REC. Preencher'!E612="","",'[1]TCE - ANEXO V - REC. Preencher'!E612)</f>
        <v/>
      </c>
      <c r="E604" s="5">
        <f>'[1]TCE - ANEXO V - REC. Preencher'!F612</f>
        <v>0</v>
      </c>
      <c r="F604" s="3">
        <f>'[1]TCE - ANEXO V - REC. Preencher'!G612</f>
        <v>0</v>
      </c>
      <c r="G604" s="4" t="str">
        <f>IF('[1]TCE - ANEXO V - REC. Preencher'!H612="","",'[1]TCE - ANEXO V - REC. Preencher'!H612)</f>
        <v/>
      </c>
      <c r="H604" s="5">
        <f>'[1]TCE - ANEXO V - REC. Preencher'!L612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Preencher'!D613</f>
        <v>0</v>
      </c>
      <c r="D605" s="4" t="str">
        <f>IF('[1]TCE - ANEXO V - REC. Preencher'!E613="","",'[1]TCE - ANEXO V - REC. Preencher'!E613)</f>
        <v/>
      </c>
      <c r="E605" s="5">
        <f>'[1]TCE - ANEXO V - REC. Preencher'!F613</f>
        <v>0</v>
      </c>
      <c r="F605" s="3">
        <f>'[1]TCE - ANEXO V - REC. Preencher'!G613</f>
        <v>0</v>
      </c>
      <c r="G605" s="4" t="str">
        <f>IF('[1]TCE - ANEXO V - REC. Preencher'!H613="","",'[1]TCE - ANEXO V - REC. Preencher'!H613)</f>
        <v/>
      </c>
      <c r="H605" s="5">
        <f>'[1]TCE - ANEXO V - REC. Preencher'!L613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Preencher'!D614</f>
        <v>0</v>
      </c>
      <c r="D606" s="4" t="str">
        <f>IF('[1]TCE - ANEXO V - REC. Preencher'!E614="","",'[1]TCE - ANEXO V - REC. Preencher'!E614)</f>
        <v/>
      </c>
      <c r="E606" s="5">
        <f>'[1]TCE - ANEXO V - REC. Preencher'!F614</f>
        <v>0</v>
      </c>
      <c r="F606" s="3">
        <f>'[1]TCE - ANEXO V - REC. Preencher'!G614</f>
        <v>0</v>
      </c>
      <c r="G606" s="4" t="str">
        <f>IF('[1]TCE - ANEXO V - REC. Preencher'!H614="","",'[1]TCE - ANEXO V - REC. Preencher'!H614)</f>
        <v/>
      </c>
      <c r="H606" s="5">
        <f>'[1]TCE - ANEXO V - REC. Preencher'!L614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Preencher'!D615</f>
        <v>0</v>
      </c>
      <c r="D607" s="4" t="str">
        <f>IF('[1]TCE - ANEXO V - REC. Preencher'!E615="","",'[1]TCE - ANEXO V - REC. Preencher'!E615)</f>
        <v/>
      </c>
      <c r="E607" s="5">
        <f>'[1]TCE - ANEXO V - REC. Preencher'!F615</f>
        <v>0</v>
      </c>
      <c r="F607" s="3">
        <f>'[1]TCE - ANEXO V - REC. Preencher'!G615</f>
        <v>0</v>
      </c>
      <c r="G607" s="4" t="str">
        <f>IF('[1]TCE - ANEXO V - REC. Preencher'!H615="","",'[1]TCE - ANEXO V - REC. Preencher'!H615)</f>
        <v/>
      </c>
      <c r="H607" s="5">
        <f>'[1]TCE - ANEXO V - REC. Preencher'!L615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Preencher'!D616</f>
        <v>0</v>
      </c>
      <c r="D608" s="4" t="str">
        <f>IF('[1]TCE - ANEXO V - REC. Preencher'!E616="","",'[1]TCE - ANEXO V - REC. Preencher'!E616)</f>
        <v/>
      </c>
      <c r="E608" s="5">
        <f>'[1]TCE - ANEXO V - REC. Preencher'!F616</f>
        <v>0</v>
      </c>
      <c r="F608" s="3">
        <f>'[1]TCE - ANEXO V - REC. Preencher'!G616</f>
        <v>0</v>
      </c>
      <c r="G608" s="4" t="str">
        <f>IF('[1]TCE - ANEXO V - REC. Preencher'!H616="","",'[1]TCE - ANEXO V - REC. Preencher'!H616)</f>
        <v/>
      </c>
      <c r="H608" s="5">
        <f>'[1]TCE - ANEXO V - REC. Preencher'!L616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Preencher'!D617</f>
        <v>0</v>
      </c>
      <c r="D609" s="4" t="str">
        <f>IF('[1]TCE - ANEXO V - REC. Preencher'!E617="","",'[1]TCE - ANEXO V - REC. Preencher'!E617)</f>
        <v/>
      </c>
      <c r="E609" s="5">
        <f>'[1]TCE - ANEXO V - REC. Preencher'!F617</f>
        <v>0</v>
      </c>
      <c r="F609" s="3">
        <f>'[1]TCE - ANEXO V - REC. Preencher'!G617</f>
        <v>0</v>
      </c>
      <c r="G609" s="4" t="str">
        <f>IF('[1]TCE - ANEXO V - REC. Preencher'!H617="","",'[1]TCE - ANEXO V - REC. Preencher'!H617)</f>
        <v/>
      </c>
      <c r="H609" s="5">
        <f>'[1]TCE - ANEXO V - REC. Preencher'!L617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Preencher'!D618</f>
        <v>0</v>
      </c>
      <c r="D610" s="4" t="str">
        <f>IF('[1]TCE - ANEXO V - REC. Preencher'!E618="","",'[1]TCE - ANEXO V - REC. Preencher'!E618)</f>
        <v/>
      </c>
      <c r="E610" s="5">
        <f>'[1]TCE - ANEXO V - REC. Preencher'!F618</f>
        <v>0</v>
      </c>
      <c r="F610" s="3">
        <f>'[1]TCE - ANEXO V - REC. Preencher'!G618</f>
        <v>0</v>
      </c>
      <c r="G610" s="4" t="str">
        <f>IF('[1]TCE - ANEXO V - REC. Preencher'!H618="","",'[1]TCE - ANEXO V - REC. Preencher'!H618)</f>
        <v/>
      </c>
      <c r="H610" s="5">
        <f>'[1]TCE - ANEXO V - REC. Preencher'!L618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Preencher'!D619</f>
        <v>0</v>
      </c>
      <c r="D611" s="4" t="str">
        <f>IF('[1]TCE - ANEXO V - REC. Preencher'!E619="","",'[1]TCE - ANEXO V - REC. Preencher'!E619)</f>
        <v/>
      </c>
      <c r="E611" s="5">
        <f>'[1]TCE - ANEXO V - REC. Preencher'!F619</f>
        <v>0</v>
      </c>
      <c r="F611" s="3">
        <f>'[1]TCE - ANEXO V - REC. Preencher'!G619</f>
        <v>0</v>
      </c>
      <c r="G611" s="4" t="str">
        <f>IF('[1]TCE - ANEXO V - REC. Preencher'!H619="","",'[1]TCE - ANEXO V - REC. Preencher'!H619)</f>
        <v/>
      </c>
      <c r="H611" s="5">
        <f>'[1]TCE - ANEXO V - REC. Preencher'!L619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Preencher'!D620</f>
        <v>0</v>
      </c>
      <c r="D612" s="4" t="str">
        <f>IF('[1]TCE - ANEXO V - REC. Preencher'!E620="","",'[1]TCE - ANEXO V - REC. Preencher'!E620)</f>
        <v/>
      </c>
      <c r="E612" s="5">
        <f>'[1]TCE - ANEXO V - REC. Preencher'!F620</f>
        <v>0</v>
      </c>
      <c r="F612" s="3">
        <f>'[1]TCE - ANEXO V - REC. Preencher'!G620</f>
        <v>0</v>
      </c>
      <c r="G612" s="4" t="str">
        <f>IF('[1]TCE - ANEXO V - REC. Preencher'!H620="","",'[1]TCE - ANEXO V - REC. Preencher'!H620)</f>
        <v/>
      </c>
      <c r="H612" s="5">
        <f>'[1]TCE - ANEXO V - REC. Preencher'!L620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Preencher'!D621</f>
        <v>0</v>
      </c>
      <c r="D613" s="4" t="str">
        <f>IF('[1]TCE - ANEXO V - REC. Preencher'!E621="","",'[1]TCE - ANEXO V - REC. Preencher'!E621)</f>
        <v/>
      </c>
      <c r="E613" s="5">
        <f>'[1]TCE - ANEXO V - REC. Preencher'!F621</f>
        <v>0</v>
      </c>
      <c r="F613" s="3">
        <f>'[1]TCE - ANEXO V - REC. Preencher'!G621</f>
        <v>0</v>
      </c>
      <c r="G613" s="4" t="str">
        <f>IF('[1]TCE - ANEXO V - REC. Preencher'!H621="","",'[1]TCE - ANEXO V - REC. Preencher'!H621)</f>
        <v/>
      </c>
      <c r="H613" s="5">
        <f>'[1]TCE - ANEXO V - REC. Preencher'!L621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Preencher'!D622</f>
        <v>0</v>
      </c>
      <c r="D614" s="4" t="str">
        <f>IF('[1]TCE - ANEXO V - REC. Preencher'!E622="","",'[1]TCE - ANEXO V - REC. Preencher'!E622)</f>
        <v/>
      </c>
      <c r="E614" s="5">
        <f>'[1]TCE - ANEXO V - REC. Preencher'!F622</f>
        <v>0</v>
      </c>
      <c r="F614" s="3">
        <f>'[1]TCE - ANEXO V - REC. Preencher'!G622</f>
        <v>0</v>
      </c>
      <c r="G614" s="4" t="str">
        <f>IF('[1]TCE - ANEXO V - REC. Preencher'!H622="","",'[1]TCE - ANEXO V - REC. Preencher'!H622)</f>
        <v/>
      </c>
      <c r="H614" s="5">
        <f>'[1]TCE - ANEXO V - REC. Preencher'!L622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Preencher'!D623</f>
        <v>0</v>
      </c>
      <c r="D615" s="4" t="str">
        <f>IF('[1]TCE - ANEXO V - REC. Preencher'!E623="","",'[1]TCE - ANEXO V - REC. Preencher'!E623)</f>
        <v/>
      </c>
      <c r="E615" s="5">
        <f>'[1]TCE - ANEXO V - REC. Preencher'!F623</f>
        <v>0</v>
      </c>
      <c r="F615" s="3">
        <f>'[1]TCE - ANEXO V - REC. Preencher'!G623</f>
        <v>0</v>
      </c>
      <c r="G615" s="4" t="str">
        <f>IF('[1]TCE - ANEXO V - REC. Preencher'!H623="","",'[1]TCE - ANEXO V - REC. Preencher'!H623)</f>
        <v/>
      </c>
      <c r="H615" s="5">
        <f>'[1]TCE - ANEXO V - REC. Preencher'!L623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Preencher'!D624</f>
        <v>0</v>
      </c>
      <c r="D616" s="4" t="str">
        <f>IF('[1]TCE - ANEXO V - REC. Preencher'!E624="","",'[1]TCE - ANEXO V - REC. Preencher'!E624)</f>
        <v/>
      </c>
      <c r="E616" s="5">
        <f>'[1]TCE - ANEXO V - REC. Preencher'!F624</f>
        <v>0</v>
      </c>
      <c r="F616" s="3">
        <f>'[1]TCE - ANEXO V - REC. Preencher'!G624</f>
        <v>0</v>
      </c>
      <c r="G616" s="4" t="str">
        <f>IF('[1]TCE - ANEXO V - REC. Preencher'!H624="","",'[1]TCE - ANEXO V - REC. Preencher'!H624)</f>
        <v/>
      </c>
      <c r="H616" s="5">
        <f>'[1]TCE - ANEXO V - REC. Preencher'!L624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Preencher'!D625</f>
        <v>0</v>
      </c>
      <c r="D617" s="4" t="str">
        <f>IF('[1]TCE - ANEXO V - REC. Preencher'!E625="","",'[1]TCE - ANEXO V - REC. Preencher'!E625)</f>
        <v/>
      </c>
      <c r="E617" s="5">
        <f>'[1]TCE - ANEXO V - REC. Preencher'!F625</f>
        <v>0</v>
      </c>
      <c r="F617" s="3">
        <f>'[1]TCE - ANEXO V - REC. Preencher'!G625</f>
        <v>0</v>
      </c>
      <c r="G617" s="4" t="str">
        <f>IF('[1]TCE - ANEXO V - REC. Preencher'!H625="","",'[1]TCE - ANEXO V - REC. Preencher'!H625)</f>
        <v/>
      </c>
      <c r="H617" s="5">
        <f>'[1]TCE - ANEXO V - REC. Preencher'!L625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Preencher'!D626</f>
        <v>0</v>
      </c>
      <c r="D618" s="4" t="str">
        <f>IF('[1]TCE - ANEXO V - REC. Preencher'!E626="","",'[1]TCE - ANEXO V - REC. Preencher'!E626)</f>
        <v/>
      </c>
      <c r="E618" s="5">
        <f>'[1]TCE - ANEXO V - REC. Preencher'!F626</f>
        <v>0</v>
      </c>
      <c r="F618" s="3">
        <f>'[1]TCE - ANEXO V - REC. Preencher'!G626</f>
        <v>0</v>
      </c>
      <c r="G618" s="4" t="str">
        <f>IF('[1]TCE - ANEXO V - REC. Preencher'!H626="","",'[1]TCE - ANEXO V - REC. Preencher'!H626)</f>
        <v/>
      </c>
      <c r="H618" s="5">
        <f>'[1]TCE - ANEXO V - REC. Preencher'!L626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Preencher'!D627</f>
        <v>0</v>
      </c>
      <c r="D619" s="4" t="str">
        <f>IF('[1]TCE - ANEXO V - REC. Preencher'!E627="","",'[1]TCE - ANEXO V - REC. Preencher'!E627)</f>
        <v/>
      </c>
      <c r="E619" s="5">
        <f>'[1]TCE - ANEXO V - REC. Preencher'!F627</f>
        <v>0</v>
      </c>
      <c r="F619" s="3">
        <f>'[1]TCE - ANEXO V - REC. Preencher'!G627</f>
        <v>0</v>
      </c>
      <c r="G619" s="4" t="str">
        <f>IF('[1]TCE - ANEXO V - REC. Preencher'!H627="","",'[1]TCE - ANEXO V - REC. Preencher'!H627)</f>
        <v/>
      </c>
      <c r="H619" s="5">
        <f>'[1]TCE - ANEXO V - REC. Preencher'!L627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Preencher'!D628</f>
        <v>0</v>
      </c>
      <c r="D620" s="4" t="str">
        <f>IF('[1]TCE - ANEXO V - REC. Preencher'!E628="","",'[1]TCE - ANEXO V - REC. Preencher'!E628)</f>
        <v/>
      </c>
      <c r="E620" s="5">
        <f>'[1]TCE - ANEXO V - REC. Preencher'!F628</f>
        <v>0</v>
      </c>
      <c r="F620" s="3">
        <f>'[1]TCE - ANEXO V - REC. Preencher'!G628</f>
        <v>0</v>
      </c>
      <c r="G620" s="4" t="str">
        <f>IF('[1]TCE - ANEXO V - REC. Preencher'!H628="","",'[1]TCE - ANEXO V - REC. Preencher'!H628)</f>
        <v/>
      </c>
      <c r="H620" s="5">
        <f>'[1]TCE - ANEXO V - REC. Preencher'!L628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Preencher'!D629</f>
        <v>0</v>
      </c>
      <c r="D621" s="4" t="str">
        <f>IF('[1]TCE - ANEXO V - REC. Preencher'!E629="","",'[1]TCE - ANEXO V - REC. Preencher'!E629)</f>
        <v/>
      </c>
      <c r="E621" s="5">
        <f>'[1]TCE - ANEXO V - REC. Preencher'!F629</f>
        <v>0</v>
      </c>
      <c r="F621" s="3">
        <f>'[1]TCE - ANEXO V - REC. Preencher'!G629</f>
        <v>0</v>
      </c>
      <c r="G621" s="4" t="str">
        <f>IF('[1]TCE - ANEXO V - REC. Preencher'!H629="","",'[1]TCE - ANEXO V - REC. Preencher'!H629)</f>
        <v/>
      </c>
      <c r="H621" s="5">
        <f>'[1]TCE - ANEXO V - REC. Preencher'!L629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Preencher'!D630</f>
        <v>0</v>
      </c>
      <c r="D622" s="4" t="str">
        <f>IF('[1]TCE - ANEXO V - REC. Preencher'!E630="","",'[1]TCE - ANEXO V - REC. Preencher'!E630)</f>
        <v/>
      </c>
      <c r="E622" s="5">
        <f>'[1]TCE - ANEXO V - REC. Preencher'!F630</f>
        <v>0</v>
      </c>
      <c r="F622" s="3">
        <f>'[1]TCE - ANEXO V - REC. Preencher'!G630</f>
        <v>0</v>
      </c>
      <c r="G622" s="4" t="str">
        <f>IF('[1]TCE - ANEXO V - REC. Preencher'!H630="","",'[1]TCE - ANEXO V - REC. Preencher'!H630)</f>
        <v/>
      </c>
      <c r="H622" s="5">
        <f>'[1]TCE - ANEXO V - REC. Preencher'!L630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Preencher'!D631</f>
        <v>0</v>
      </c>
      <c r="D623" s="4" t="str">
        <f>IF('[1]TCE - ANEXO V - REC. Preencher'!E631="","",'[1]TCE - ANEXO V - REC. Preencher'!E631)</f>
        <v/>
      </c>
      <c r="E623" s="5">
        <f>'[1]TCE - ANEXO V - REC. Preencher'!F631</f>
        <v>0</v>
      </c>
      <c r="F623" s="3">
        <f>'[1]TCE - ANEXO V - REC. Preencher'!G631</f>
        <v>0</v>
      </c>
      <c r="G623" s="4" t="str">
        <f>IF('[1]TCE - ANEXO V - REC. Preencher'!H631="","",'[1]TCE - ANEXO V - REC. Preencher'!H631)</f>
        <v/>
      </c>
      <c r="H623" s="5">
        <f>'[1]TCE - ANEXO V - REC. Preencher'!L631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Preencher'!D632</f>
        <v>0</v>
      </c>
      <c r="D624" s="4" t="str">
        <f>IF('[1]TCE - ANEXO V - REC. Preencher'!E632="","",'[1]TCE - ANEXO V - REC. Preencher'!E632)</f>
        <v/>
      </c>
      <c r="E624" s="5">
        <f>'[1]TCE - ANEXO V - REC. Preencher'!F632</f>
        <v>0</v>
      </c>
      <c r="F624" s="3">
        <f>'[1]TCE - ANEXO V - REC. Preencher'!G632</f>
        <v>0</v>
      </c>
      <c r="G624" s="4" t="str">
        <f>IF('[1]TCE - ANEXO V - REC. Preencher'!H632="","",'[1]TCE - ANEXO V - REC. Preencher'!H632)</f>
        <v/>
      </c>
      <c r="H624" s="5">
        <f>'[1]TCE - ANEXO V - REC. Preencher'!L632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Preencher'!D633</f>
        <v>0</v>
      </c>
      <c r="D625" s="4" t="str">
        <f>IF('[1]TCE - ANEXO V - REC. Preencher'!E633="","",'[1]TCE - ANEXO V - REC. Preencher'!E633)</f>
        <v/>
      </c>
      <c r="E625" s="5">
        <f>'[1]TCE - ANEXO V - REC. Preencher'!F633</f>
        <v>0</v>
      </c>
      <c r="F625" s="3">
        <f>'[1]TCE - ANEXO V - REC. Preencher'!G633</f>
        <v>0</v>
      </c>
      <c r="G625" s="4" t="str">
        <f>IF('[1]TCE - ANEXO V - REC. Preencher'!H633="","",'[1]TCE - ANEXO V - REC. Preencher'!H633)</f>
        <v/>
      </c>
      <c r="H625" s="5">
        <f>'[1]TCE - ANEXO V - REC. Preencher'!L633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Preencher'!D634</f>
        <v>0</v>
      </c>
      <c r="D626" s="4" t="str">
        <f>IF('[1]TCE - ANEXO V - REC. Preencher'!E634="","",'[1]TCE - ANEXO V - REC. Preencher'!E634)</f>
        <v/>
      </c>
      <c r="E626" s="5">
        <f>'[1]TCE - ANEXO V - REC. Preencher'!F634</f>
        <v>0</v>
      </c>
      <c r="F626" s="3">
        <f>'[1]TCE - ANEXO V - REC. Preencher'!G634</f>
        <v>0</v>
      </c>
      <c r="G626" s="4" t="str">
        <f>IF('[1]TCE - ANEXO V - REC. Preencher'!H634="","",'[1]TCE - ANEXO V - REC. Preencher'!H634)</f>
        <v/>
      </c>
      <c r="H626" s="5">
        <f>'[1]TCE - ANEXO V - REC. Preencher'!L634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Preencher'!D635</f>
        <v>0</v>
      </c>
      <c r="D627" s="4" t="str">
        <f>IF('[1]TCE - ANEXO V - REC. Preencher'!E635="","",'[1]TCE - ANEXO V - REC. Preencher'!E635)</f>
        <v/>
      </c>
      <c r="E627" s="5">
        <f>'[1]TCE - ANEXO V - REC. Preencher'!F635</f>
        <v>0</v>
      </c>
      <c r="F627" s="3">
        <f>'[1]TCE - ANEXO V - REC. Preencher'!G635</f>
        <v>0</v>
      </c>
      <c r="G627" s="4" t="str">
        <f>IF('[1]TCE - ANEXO V - REC. Preencher'!H635="","",'[1]TCE - ANEXO V - REC. Preencher'!H635)</f>
        <v/>
      </c>
      <c r="H627" s="5">
        <f>'[1]TCE - ANEXO V - REC. Preencher'!L635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Preencher'!D636</f>
        <v>0</v>
      </c>
      <c r="D628" s="4" t="str">
        <f>IF('[1]TCE - ANEXO V - REC. Preencher'!E636="","",'[1]TCE - ANEXO V - REC. Preencher'!E636)</f>
        <v/>
      </c>
      <c r="E628" s="5">
        <f>'[1]TCE - ANEXO V - REC. Preencher'!F636</f>
        <v>0</v>
      </c>
      <c r="F628" s="3">
        <f>'[1]TCE - ANEXO V - REC. Preencher'!G636</f>
        <v>0</v>
      </c>
      <c r="G628" s="4" t="str">
        <f>IF('[1]TCE - ANEXO V - REC. Preencher'!H636="","",'[1]TCE - ANEXO V - REC. Preencher'!H636)</f>
        <v/>
      </c>
      <c r="H628" s="5">
        <f>'[1]TCE - ANEXO V - REC. Preencher'!L636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Preencher'!D637</f>
        <v>0</v>
      </c>
      <c r="D629" s="4" t="str">
        <f>IF('[1]TCE - ANEXO V - REC. Preencher'!E637="","",'[1]TCE - ANEXO V - REC. Preencher'!E637)</f>
        <v/>
      </c>
      <c r="E629" s="5">
        <f>'[1]TCE - ANEXO V - REC. Preencher'!F637</f>
        <v>0</v>
      </c>
      <c r="F629" s="3">
        <f>'[1]TCE - ANEXO V - REC. Preencher'!G637</f>
        <v>0</v>
      </c>
      <c r="G629" s="4" t="str">
        <f>IF('[1]TCE - ANEXO V - REC. Preencher'!H637="","",'[1]TCE - ANEXO V - REC. Preencher'!H637)</f>
        <v/>
      </c>
      <c r="H629" s="5">
        <f>'[1]TCE - ANEXO V - REC. Preencher'!L637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Preencher'!D638</f>
        <v>0</v>
      </c>
      <c r="D630" s="4" t="str">
        <f>IF('[1]TCE - ANEXO V - REC. Preencher'!E638="","",'[1]TCE - ANEXO V - REC. Preencher'!E638)</f>
        <v/>
      </c>
      <c r="E630" s="5">
        <f>'[1]TCE - ANEXO V - REC. Preencher'!F638</f>
        <v>0</v>
      </c>
      <c r="F630" s="3">
        <f>'[1]TCE - ANEXO V - REC. Preencher'!G638</f>
        <v>0</v>
      </c>
      <c r="G630" s="4" t="str">
        <f>IF('[1]TCE - ANEXO V - REC. Preencher'!H638="","",'[1]TCE - ANEXO V - REC. Preencher'!H638)</f>
        <v/>
      </c>
      <c r="H630" s="5">
        <f>'[1]TCE - ANEXO V - REC. Preencher'!L638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Preencher'!D639</f>
        <v>0</v>
      </c>
      <c r="D631" s="4" t="str">
        <f>IF('[1]TCE - ANEXO V - REC. Preencher'!E639="","",'[1]TCE - ANEXO V - REC. Preencher'!E639)</f>
        <v/>
      </c>
      <c r="E631" s="5">
        <f>'[1]TCE - ANEXO V - REC. Preencher'!F639</f>
        <v>0</v>
      </c>
      <c r="F631" s="3">
        <f>'[1]TCE - ANEXO V - REC. Preencher'!G639</f>
        <v>0</v>
      </c>
      <c r="G631" s="4" t="str">
        <f>IF('[1]TCE - ANEXO V - REC. Preencher'!H639="","",'[1]TCE - ANEXO V - REC. Preencher'!H639)</f>
        <v/>
      </c>
      <c r="H631" s="5">
        <f>'[1]TCE - ANEXO V - REC. Preencher'!L639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Preencher'!D640</f>
        <v>0</v>
      </c>
      <c r="D632" s="4" t="str">
        <f>IF('[1]TCE - ANEXO V - REC. Preencher'!E640="","",'[1]TCE - ANEXO V - REC. Preencher'!E640)</f>
        <v/>
      </c>
      <c r="E632" s="5">
        <f>'[1]TCE - ANEXO V - REC. Preencher'!F640</f>
        <v>0</v>
      </c>
      <c r="F632" s="3">
        <f>'[1]TCE - ANEXO V - REC. Preencher'!G640</f>
        <v>0</v>
      </c>
      <c r="G632" s="4" t="str">
        <f>IF('[1]TCE - ANEXO V - REC. Preencher'!H640="","",'[1]TCE - ANEXO V - REC. Preencher'!H640)</f>
        <v/>
      </c>
      <c r="H632" s="5">
        <f>'[1]TCE - ANEXO V - REC. Preencher'!L640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Preencher'!D641</f>
        <v>0</v>
      </c>
      <c r="D633" s="4" t="str">
        <f>IF('[1]TCE - ANEXO V - REC. Preencher'!E641="","",'[1]TCE - ANEXO V - REC. Preencher'!E641)</f>
        <v/>
      </c>
      <c r="E633" s="5">
        <f>'[1]TCE - ANEXO V - REC. Preencher'!F641</f>
        <v>0</v>
      </c>
      <c r="F633" s="3">
        <f>'[1]TCE - ANEXO V - REC. Preencher'!G641</f>
        <v>0</v>
      </c>
      <c r="G633" s="4" t="str">
        <f>IF('[1]TCE - ANEXO V - REC. Preencher'!H641="","",'[1]TCE - ANEXO V - REC. Preencher'!H641)</f>
        <v/>
      </c>
      <c r="H633" s="5">
        <f>'[1]TCE - ANEXO V - REC. Preencher'!L641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Preencher'!D642</f>
        <v>0</v>
      </c>
      <c r="D634" s="4" t="str">
        <f>IF('[1]TCE - ANEXO V - REC. Preencher'!E642="","",'[1]TCE - ANEXO V - REC. Preencher'!E642)</f>
        <v/>
      </c>
      <c r="E634" s="5">
        <f>'[1]TCE - ANEXO V - REC. Preencher'!F642</f>
        <v>0</v>
      </c>
      <c r="F634" s="3">
        <f>'[1]TCE - ANEXO V - REC. Preencher'!G642</f>
        <v>0</v>
      </c>
      <c r="G634" s="4" t="str">
        <f>IF('[1]TCE - ANEXO V - REC. Preencher'!H642="","",'[1]TCE - ANEXO V - REC. Preencher'!H642)</f>
        <v/>
      </c>
      <c r="H634" s="5">
        <f>'[1]TCE - ANEXO V - REC. Preencher'!L642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Preencher'!D643</f>
        <v>0</v>
      </c>
      <c r="D635" s="4" t="str">
        <f>IF('[1]TCE - ANEXO V - REC. Preencher'!E643="","",'[1]TCE - ANEXO V - REC. Preencher'!E643)</f>
        <v/>
      </c>
      <c r="E635" s="5">
        <f>'[1]TCE - ANEXO V - REC. Preencher'!F643</f>
        <v>0</v>
      </c>
      <c r="F635" s="3">
        <f>'[1]TCE - ANEXO V - REC. Preencher'!G643</f>
        <v>0</v>
      </c>
      <c r="G635" s="4" t="str">
        <f>IF('[1]TCE - ANEXO V - REC. Preencher'!H643="","",'[1]TCE - ANEXO V - REC. Preencher'!H643)</f>
        <v/>
      </c>
      <c r="H635" s="5">
        <f>'[1]TCE - ANEXO V - REC. Preencher'!L643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Preencher'!D644</f>
        <v>0</v>
      </c>
      <c r="D636" s="4" t="str">
        <f>IF('[1]TCE - ANEXO V - REC. Preencher'!E644="","",'[1]TCE - ANEXO V - REC. Preencher'!E644)</f>
        <v/>
      </c>
      <c r="E636" s="5">
        <f>'[1]TCE - ANEXO V - REC. Preencher'!F644</f>
        <v>0</v>
      </c>
      <c r="F636" s="3">
        <f>'[1]TCE - ANEXO V - REC. Preencher'!G644</f>
        <v>0</v>
      </c>
      <c r="G636" s="4" t="str">
        <f>IF('[1]TCE - ANEXO V - REC. Preencher'!H644="","",'[1]TCE - ANEXO V - REC. Preencher'!H644)</f>
        <v/>
      </c>
      <c r="H636" s="5">
        <f>'[1]TCE - ANEXO V - REC. Preencher'!L644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Preencher'!D645</f>
        <v>0</v>
      </c>
      <c r="D637" s="4" t="str">
        <f>IF('[1]TCE - ANEXO V - REC. Preencher'!E645="","",'[1]TCE - ANEXO V - REC. Preencher'!E645)</f>
        <v/>
      </c>
      <c r="E637" s="5">
        <f>'[1]TCE - ANEXO V - REC. Preencher'!F645</f>
        <v>0</v>
      </c>
      <c r="F637" s="3">
        <f>'[1]TCE - ANEXO V - REC. Preencher'!G645</f>
        <v>0</v>
      </c>
      <c r="G637" s="4" t="str">
        <f>IF('[1]TCE - ANEXO V - REC. Preencher'!H645="","",'[1]TCE - ANEXO V - REC. Preencher'!H645)</f>
        <v/>
      </c>
      <c r="H637" s="5">
        <f>'[1]TCE - ANEXO V - REC. Preencher'!L645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Preencher'!D646</f>
        <v>0</v>
      </c>
      <c r="D638" s="4" t="str">
        <f>IF('[1]TCE - ANEXO V - REC. Preencher'!E646="","",'[1]TCE - ANEXO V - REC. Preencher'!E646)</f>
        <v/>
      </c>
      <c r="E638" s="5">
        <f>'[1]TCE - ANEXO V - REC. Preencher'!F646</f>
        <v>0</v>
      </c>
      <c r="F638" s="3">
        <f>'[1]TCE - ANEXO V - REC. Preencher'!G646</f>
        <v>0</v>
      </c>
      <c r="G638" s="4" t="str">
        <f>IF('[1]TCE - ANEXO V - REC. Preencher'!H646="","",'[1]TCE - ANEXO V - REC. Preencher'!H646)</f>
        <v/>
      </c>
      <c r="H638" s="5">
        <f>'[1]TCE - ANEXO V - REC. Preencher'!L646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Preencher'!D647</f>
        <v>0</v>
      </c>
      <c r="D639" s="4" t="str">
        <f>IF('[1]TCE - ANEXO V - REC. Preencher'!E647="","",'[1]TCE - ANEXO V - REC. Preencher'!E647)</f>
        <v/>
      </c>
      <c r="E639" s="5">
        <f>'[1]TCE - ANEXO V - REC. Preencher'!F647</f>
        <v>0</v>
      </c>
      <c r="F639" s="3">
        <f>'[1]TCE - ANEXO V - REC. Preencher'!G647</f>
        <v>0</v>
      </c>
      <c r="G639" s="4" t="str">
        <f>IF('[1]TCE - ANEXO V - REC. Preencher'!H647="","",'[1]TCE - ANEXO V - REC. Preencher'!H647)</f>
        <v/>
      </c>
      <c r="H639" s="5">
        <f>'[1]TCE - ANEXO V - REC. Preencher'!L647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Preencher'!D648</f>
        <v>0</v>
      </c>
      <c r="D640" s="4" t="str">
        <f>IF('[1]TCE - ANEXO V - REC. Preencher'!E648="","",'[1]TCE - ANEXO V - REC. Preencher'!E648)</f>
        <v/>
      </c>
      <c r="E640" s="5">
        <f>'[1]TCE - ANEXO V - REC. Preencher'!F648</f>
        <v>0</v>
      </c>
      <c r="F640" s="3">
        <f>'[1]TCE - ANEXO V - REC. Preencher'!G648</f>
        <v>0</v>
      </c>
      <c r="G640" s="4" t="str">
        <f>IF('[1]TCE - ANEXO V - REC. Preencher'!H648="","",'[1]TCE - ANEXO V - REC. Preencher'!H648)</f>
        <v/>
      </c>
      <c r="H640" s="5">
        <f>'[1]TCE - ANEXO V - REC. Preencher'!L648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Preencher'!D649</f>
        <v>0</v>
      </c>
      <c r="D641" s="4" t="str">
        <f>IF('[1]TCE - ANEXO V - REC. Preencher'!E649="","",'[1]TCE - ANEXO V - REC. Preencher'!E649)</f>
        <v/>
      </c>
      <c r="E641" s="5">
        <f>'[1]TCE - ANEXO V - REC. Preencher'!F649</f>
        <v>0</v>
      </c>
      <c r="F641" s="3">
        <f>'[1]TCE - ANEXO V - REC. Preencher'!G649</f>
        <v>0</v>
      </c>
      <c r="G641" s="4" t="str">
        <f>IF('[1]TCE - ANEXO V - REC. Preencher'!H649="","",'[1]TCE - ANEXO V - REC. Preencher'!H649)</f>
        <v/>
      </c>
      <c r="H641" s="5">
        <f>'[1]TCE - ANEXO V - REC. Preencher'!L649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Preencher'!D650</f>
        <v>0</v>
      </c>
      <c r="D642" s="4" t="str">
        <f>IF('[1]TCE - ANEXO V - REC. Preencher'!E650="","",'[1]TCE - ANEXO V - REC. Preencher'!E650)</f>
        <v/>
      </c>
      <c r="E642" s="5">
        <f>'[1]TCE - ANEXO V - REC. Preencher'!F650</f>
        <v>0</v>
      </c>
      <c r="F642" s="3">
        <f>'[1]TCE - ANEXO V - REC. Preencher'!G650</f>
        <v>0</v>
      </c>
      <c r="G642" s="4" t="str">
        <f>IF('[1]TCE - ANEXO V - REC. Preencher'!H650="","",'[1]TCE - ANEXO V - REC. Preencher'!H650)</f>
        <v/>
      </c>
      <c r="H642" s="5">
        <f>'[1]TCE - ANEXO V - REC. Preencher'!L650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Preencher'!D651</f>
        <v>0</v>
      </c>
      <c r="D643" s="4" t="str">
        <f>IF('[1]TCE - ANEXO V - REC. Preencher'!E651="","",'[1]TCE - ANEXO V - REC. Preencher'!E651)</f>
        <v/>
      </c>
      <c r="E643" s="5">
        <f>'[1]TCE - ANEXO V - REC. Preencher'!F651</f>
        <v>0</v>
      </c>
      <c r="F643" s="3">
        <f>'[1]TCE - ANEXO V - REC. Preencher'!G651</f>
        <v>0</v>
      </c>
      <c r="G643" s="4" t="str">
        <f>IF('[1]TCE - ANEXO V - REC. Preencher'!H651="","",'[1]TCE - ANEXO V - REC. Preencher'!H651)</f>
        <v/>
      </c>
      <c r="H643" s="5">
        <f>'[1]TCE - ANEXO V - REC. Preencher'!L651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Preencher'!D652</f>
        <v>0</v>
      </c>
      <c r="D644" s="4" t="str">
        <f>IF('[1]TCE - ANEXO V - REC. Preencher'!E652="","",'[1]TCE - ANEXO V - REC. Preencher'!E652)</f>
        <v/>
      </c>
      <c r="E644" s="5">
        <f>'[1]TCE - ANEXO V - REC. Preencher'!F652</f>
        <v>0</v>
      </c>
      <c r="F644" s="3">
        <f>'[1]TCE - ANEXO V - REC. Preencher'!G652</f>
        <v>0</v>
      </c>
      <c r="G644" s="4" t="str">
        <f>IF('[1]TCE - ANEXO V - REC. Preencher'!H652="","",'[1]TCE - ANEXO V - REC. Preencher'!H652)</f>
        <v/>
      </c>
      <c r="H644" s="5">
        <f>'[1]TCE - ANEXO V - REC. Preencher'!L652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Preencher'!D653</f>
        <v>0</v>
      </c>
      <c r="D645" s="4" t="str">
        <f>IF('[1]TCE - ANEXO V - REC. Preencher'!E653="","",'[1]TCE - ANEXO V - REC. Preencher'!E653)</f>
        <v/>
      </c>
      <c r="E645" s="5">
        <f>'[1]TCE - ANEXO V - REC. Preencher'!F653</f>
        <v>0</v>
      </c>
      <c r="F645" s="3">
        <f>'[1]TCE - ANEXO V - REC. Preencher'!G653</f>
        <v>0</v>
      </c>
      <c r="G645" s="4" t="str">
        <f>IF('[1]TCE - ANEXO V - REC. Preencher'!H653="","",'[1]TCE - ANEXO V - REC. Preencher'!H653)</f>
        <v/>
      </c>
      <c r="H645" s="5">
        <f>'[1]TCE - ANEXO V - REC. Preencher'!L653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Preencher'!D654</f>
        <v>0</v>
      </c>
      <c r="D646" s="4" t="str">
        <f>IF('[1]TCE - ANEXO V - REC. Preencher'!E654="","",'[1]TCE - ANEXO V - REC. Preencher'!E654)</f>
        <v/>
      </c>
      <c r="E646" s="5">
        <f>'[1]TCE - ANEXO V - REC. Preencher'!F654</f>
        <v>0</v>
      </c>
      <c r="F646" s="3">
        <f>'[1]TCE - ANEXO V - REC. Preencher'!G654</f>
        <v>0</v>
      </c>
      <c r="G646" s="4" t="str">
        <f>IF('[1]TCE - ANEXO V - REC. Preencher'!H654="","",'[1]TCE - ANEXO V - REC. Preencher'!H654)</f>
        <v/>
      </c>
      <c r="H646" s="5">
        <f>'[1]TCE - ANEXO V - REC. Preencher'!L654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Preencher'!D655</f>
        <v>0</v>
      </c>
      <c r="D647" s="4" t="str">
        <f>IF('[1]TCE - ANEXO V - REC. Preencher'!E655="","",'[1]TCE - ANEXO V - REC. Preencher'!E655)</f>
        <v/>
      </c>
      <c r="E647" s="5">
        <f>'[1]TCE - ANEXO V - REC. Preencher'!F655</f>
        <v>0</v>
      </c>
      <c r="F647" s="3">
        <f>'[1]TCE - ANEXO V - REC. Preencher'!G655</f>
        <v>0</v>
      </c>
      <c r="G647" s="4" t="str">
        <f>IF('[1]TCE - ANEXO V - REC. Preencher'!H655="","",'[1]TCE - ANEXO V - REC. Preencher'!H655)</f>
        <v/>
      </c>
      <c r="H647" s="5">
        <f>'[1]TCE - ANEXO V - REC. Preencher'!L655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Preencher'!D656</f>
        <v>0</v>
      </c>
      <c r="D648" s="4" t="str">
        <f>IF('[1]TCE - ANEXO V - REC. Preencher'!E656="","",'[1]TCE - ANEXO V - REC. Preencher'!E656)</f>
        <v/>
      </c>
      <c r="E648" s="5">
        <f>'[1]TCE - ANEXO V - REC. Preencher'!F656</f>
        <v>0</v>
      </c>
      <c r="F648" s="3">
        <f>'[1]TCE - ANEXO V - REC. Preencher'!G656</f>
        <v>0</v>
      </c>
      <c r="G648" s="4" t="str">
        <f>IF('[1]TCE - ANEXO V - REC. Preencher'!H656="","",'[1]TCE - ANEXO V - REC. Preencher'!H656)</f>
        <v/>
      </c>
      <c r="H648" s="5">
        <f>'[1]TCE - ANEXO V - REC. Preencher'!L656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Preencher'!D657</f>
        <v>0</v>
      </c>
      <c r="D649" s="4" t="str">
        <f>IF('[1]TCE - ANEXO V - REC. Preencher'!E657="","",'[1]TCE - ANEXO V - REC. Preencher'!E657)</f>
        <v/>
      </c>
      <c r="E649" s="5">
        <f>'[1]TCE - ANEXO V - REC. Preencher'!F657</f>
        <v>0</v>
      </c>
      <c r="F649" s="3">
        <f>'[1]TCE - ANEXO V - REC. Preencher'!G657</f>
        <v>0</v>
      </c>
      <c r="G649" s="4" t="str">
        <f>IF('[1]TCE - ANEXO V - REC. Preencher'!H657="","",'[1]TCE - ANEXO V - REC. Preencher'!H657)</f>
        <v/>
      </c>
      <c r="H649" s="5">
        <f>'[1]TCE - ANEXO V - REC. Preencher'!L657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Preencher'!D658</f>
        <v>0</v>
      </c>
      <c r="D650" s="4" t="str">
        <f>IF('[1]TCE - ANEXO V - REC. Preencher'!E658="","",'[1]TCE - ANEXO V - REC. Preencher'!E658)</f>
        <v/>
      </c>
      <c r="E650" s="5">
        <f>'[1]TCE - ANEXO V - REC. Preencher'!F658</f>
        <v>0</v>
      </c>
      <c r="F650" s="3">
        <f>'[1]TCE - ANEXO V - REC. Preencher'!G658</f>
        <v>0</v>
      </c>
      <c r="G650" s="4" t="str">
        <f>IF('[1]TCE - ANEXO V - REC. Preencher'!H658="","",'[1]TCE - ANEXO V - REC. Preencher'!H658)</f>
        <v/>
      </c>
      <c r="H650" s="5">
        <f>'[1]TCE - ANEXO V - REC. Preencher'!L658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Preencher'!D659</f>
        <v>0</v>
      </c>
      <c r="D651" s="4" t="str">
        <f>IF('[1]TCE - ANEXO V - REC. Preencher'!E659="","",'[1]TCE - ANEXO V - REC. Preencher'!E659)</f>
        <v/>
      </c>
      <c r="E651" s="5">
        <f>'[1]TCE - ANEXO V - REC. Preencher'!F659</f>
        <v>0</v>
      </c>
      <c r="F651" s="3">
        <f>'[1]TCE - ANEXO V - REC. Preencher'!G659</f>
        <v>0</v>
      </c>
      <c r="G651" s="4" t="str">
        <f>IF('[1]TCE - ANEXO V - REC. Preencher'!H659="","",'[1]TCE - ANEXO V - REC. Preencher'!H659)</f>
        <v/>
      </c>
      <c r="H651" s="5">
        <f>'[1]TCE - ANEXO V - REC. Preencher'!L659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Preencher'!D660</f>
        <v>0</v>
      </c>
      <c r="D652" s="4" t="str">
        <f>IF('[1]TCE - ANEXO V - REC. Preencher'!E660="","",'[1]TCE - ANEXO V - REC. Preencher'!E660)</f>
        <v/>
      </c>
      <c r="E652" s="5">
        <f>'[1]TCE - ANEXO V - REC. Preencher'!F660</f>
        <v>0</v>
      </c>
      <c r="F652" s="3">
        <f>'[1]TCE - ANEXO V - REC. Preencher'!G660</f>
        <v>0</v>
      </c>
      <c r="G652" s="4" t="str">
        <f>IF('[1]TCE - ANEXO V - REC. Preencher'!H660="","",'[1]TCE - ANEXO V - REC. Preencher'!H660)</f>
        <v/>
      </c>
      <c r="H652" s="5">
        <f>'[1]TCE - ANEXO V - REC. Preencher'!L660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Preencher'!D661</f>
        <v>0</v>
      </c>
      <c r="D653" s="4" t="str">
        <f>IF('[1]TCE - ANEXO V - REC. Preencher'!E661="","",'[1]TCE - ANEXO V - REC. Preencher'!E661)</f>
        <v/>
      </c>
      <c r="E653" s="5">
        <f>'[1]TCE - ANEXO V - REC. Preencher'!F661</f>
        <v>0</v>
      </c>
      <c r="F653" s="3">
        <f>'[1]TCE - ANEXO V - REC. Preencher'!G661</f>
        <v>0</v>
      </c>
      <c r="G653" s="4" t="str">
        <f>IF('[1]TCE - ANEXO V - REC. Preencher'!H661="","",'[1]TCE - ANEXO V - REC. Preencher'!H661)</f>
        <v/>
      </c>
      <c r="H653" s="5">
        <f>'[1]TCE - ANEXO V - REC. Preencher'!L661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Preencher'!D662</f>
        <v>0</v>
      </c>
      <c r="D654" s="4" t="str">
        <f>IF('[1]TCE - ANEXO V - REC. Preencher'!E662="","",'[1]TCE - ANEXO V - REC. Preencher'!E662)</f>
        <v/>
      </c>
      <c r="E654" s="5">
        <f>'[1]TCE - ANEXO V - REC. Preencher'!F662</f>
        <v>0</v>
      </c>
      <c r="F654" s="3">
        <f>'[1]TCE - ANEXO V - REC. Preencher'!G662</f>
        <v>0</v>
      </c>
      <c r="G654" s="4" t="str">
        <f>IF('[1]TCE - ANEXO V - REC. Preencher'!H662="","",'[1]TCE - ANEXO V - REC. Preencher'!H662)</f>
        <v/>
      </c>
      <c r="H654" s="5">
        <f>'[1]TCE - ANEXO V - REC. Preencher'!L662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Preencher'!D663</f>
        <v>0</v>
      </c>
      <c r="D655" s="4" t="str">
        <f>IF('[1]TCE - ANEXO V - REC. Preencher'!E663="","",'[1]TCE - ANEXO V - REC. Preencher'!E663)</f>
        <v/>
      </c>
      <c r="E655" s="5">
        <f>'[1]TCE - ANEXO V - REC. Preencher'!F663</f>
        <v>0</v>
      </c>
      <c r="F655" s="3">
        <f>'[1]TCE - ANEXO V - REC. Preencher'!G663</f>
        <v>0</v>
      </c>
      <c r="G655" s="4" t="str">
        <f>IF('[1]TCE - ANEXO V - REC. Preencher'!H663="","",'[1]TCE - ANEXO V - REC. Preencher'!H663)</f>
        <v/>
      </c>
      <c r="H655" s="5">
        <f>'[1]TCE - ANEXO V - REC. Preencher'!L663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Preencher'!D664</f>
        <v>0</v>
      </c>
      <c r="D656" s="4" t="str">
        <f>IF('[1]TCE - ANEXO V - REC. Preencher'!E664="","",'[1]TCE - ANEXO V - REC. Preencher'!E664)</f>
        <v/>
      </c>
      <c r="E656" s="5">
        <f>'[1]TCE - ANEXO V - REC. Preencher'!F664</f>
        <v>0</v>
      </c>
      <c r="F656" s="3">
        <f>'[1]TCE - ANEXO V - REC. Preencher'!G664</f>
        <v>0</v>
      </c>
      <c r="G656" s="4" t="str">
        <f>IF('[1]TCE - ANEXO V - REC. Preencher'!H664="","",'[1]TCE - ANEXO V - REC. Preencher'!H664)</f>
        <v/>
      </c>
      <c r="H656" s="5">
        <f>'[1]TCE - ANEXO V - REC. Preencher'!L664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Preencher'!D665</f>
        <v>0</v>
      </c>
      <c r="D657" s="4" t="str">
        <f>IF('[1]TCE - ANEXO V - REC. Preencher'!E665="","",'[1]TCE - ANEXO V - REC. Preencher'!E665)</f>
        <v/>
      </c>
      <c r="E657" s="5">
        <f>'[1]TCE - ANEXO V - REC. Preencher'!F665</f>
        <v>0</v>
      </c>
      <c r="F657" s="3">
        <f>'[1]TCE - ANEXO V - REC. Preencher'!G665</f>
        <v>0</v>
      </c>
      <c r="G657" s="4" t="str">
        <f>IF('[1]TCE - ANEXO V - REC. Preencher'!H665="","",'[1]TCE - ANEXO V - REC. Preencher'!H665)</f>
        <v/>
      </c>
      <c r="H657" s="5">
        <f>'[1]TCE - ANEXO V - REC. Preencher'!L665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Preencher'!D666</f>
        <v>0</v>
      </c>
      <c r="D658" s="4" t="str">
        <f>IF('[1]TCE - ANEXO V - REC. Preencher'!E666="","",'[1]TCE - ANEXO V - REC. Preencher'!E666)</f>
        <v/>
      </c>
      <c r="E658" s="5">
        <f>'[1]TCE - ANEXO V - REC. Preencher'!F666</f>
        <v>0</v>
      </c>
      <c r="F658" s="3">
        <f>'[1]TCE - ANEXO V - REC. Preencher'!G666</f>
        <v>0</v>
      </c>
      <c r="G658" s="4" t="str">
        <f>IF('[1]TCE - ANEXO V - REC. Preencher'!H666="","",'[1]TCE - ANEXO V - REC. Preencher'!H666)</f>
        <v/>
      </c>
      <c r="H658" s="5">
        <f>'[1]TCE - ANEXO V - REC. Preencher'!L666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Preencher'!D667</f>
        <v>0</v>
      </c>
      <c r="D659" s="4" t="str">
        <f>IF('[1]TCE - ANEXO V - REC. Preencher'!E667="","",'[1]TCE - ANEXO V - REC. Preencher'!E667)</f>
        <v/>
      </c>
      <c r="E659" s="5">
        <f>'[1]TCE - ANEXO V - REC. Preencher'!F667</f>
        <v>0</v>
      </c>
      <c r="F659" s="3">
        <f>'[1]TCE - ANEXO V - REC. Preencher'!G667</f>
        <v>0</v>
      </c>
      <c r="G659" s="4" t="str">
        <f>IF('[1]TCE - ANEXO V - REC. Preencher'!H667="","",'[1]TCE - ANEXO V - REC. Preencher'!H667)</f>
        <v/>
      </c>
      <c r="H659" s="5">
        <f>'[1]TCE - ANEXO V - REC. Preencher'!L667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Preencher'!D668</f>
        <v>0</v>
      </c>
      <c r="D660" s="4" t="str">
        <f>IF('[1]TCE - ANEXO V - REC. Preencher'!E668="","",'[1]TCE - ANEXO V - REC. Preencher'!E668)</f>
        <v/>
      </c>
      <c r="E660" s="5">
        <f>'[1]TCE - ANEXO V - REC. Preencher'!F668</f>
        <v>0</v>
      </c>
      <c r="F660" s="3">
        <f>'[1]TCE - ANEXO V - REC. Preencher'!G668</f>
        <v>0</v>
      </c>
      <c r="G660" s="4" t="str">
        <f>IF('[1]TCE - ANEXO V - REC. Preencher'!H668="","",'[1]TCE - ANEXO V - REC. Preencher'!H668)</f>
        <v/>
      </c>
      <c r="H660" s="5">
        <f>'[1]TCE - ANEXO V - REC. Preencher'!L668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Preencher'!D669</f>
        <v>0</v>
      </c>
      <c r="D661" s="4" t="str">
        <f>IF('[1]TCE - ANEXO V - REC. Preencher'!E669="","",'[1]TCE - ANEXO V - REC. Preencher'!E669)</f>
        <v/>
      </c>
      <c r="E661" s="5">
        <f>'[1]TCE - ANEXO V - REC. Preencher'!F669</f>
        <v>0</v>
      </c>
      <c r="F661" s="3">
        <f>'[1]TCE - ANEXO V - REC. Preencher'!G669</f>
        <v>0</v>
      </c>
      <c r="G661" s="4" t="str">
        <f>IF('[1]TCE - ANEXO V - REC. Preencher'!H669="","",'[1]TCE - ANEXO V - REC. Preencher'!H669)</f>
        <v/>
      </c>
      <c r="H661" s="5">
        <f>'[1]TCE - ANEXO V - REC. Preencher'!L669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Preencher'!D670</f>
        <v>0</v>
      </c>
      <c r="D662" s="4" t="str">
        <f>IF('[1]TCE - ANEXO V - REC. Preencher'!E670="","",'[1]TCE - ANEXO V - REC. Preencher'!E670)</f>
        <v/>
      </c>
      <c r="E662" s="5">
        <f>'[1]TCE - ANEXO V - REC. Preencher'!F670</f>
        <v>0</v>
      </c>
      <c r="F662" s="3">
        <f>'[1]TCE - ANEXO V - REC. Preencher'!G670</f>
        <v>0</v>
      </c>
      <c r="G662" s="4" t="str">
        <f>IF('[1]TCE - ANEXO V - REC. Preencher'!H670="","",'[1]TCE - ANEXO V - REC. Preencher'!H670)</f>
        <v/>
      </c>
      <c r="H662" s="5">
        <f>'[1]TCE - ANEXO V - REC. Preencher'!L670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Preencher'!D671</f>
        <v>0</v>
      </c>
      <c r="D663" s="4" t="str">
        <f>IF('[1]TCE - ANEXO V - REC. Preencher'!E671="","",'[1]TCE - ANEXO V - REC. Preencher'!E671)</f>
        <v/>
      </c>
      <c r="E663" s="5">
        <f>'[1]TCE - ANEXO V - REC. Preencher'!F671</f>
        <v>0</v>
      </c>
      <c r="F663" s="3">
        <f>'[1]TCE - ANEXO V - REC. Preencher'!G671</f>
        <v>0</v>
      </c>
      <c r="G663" s="4" t="str">
        <f>IF('[1]TCE - ANEXO V - REC. Preencher'!H671="","",'[1]TCE - ANEXO V - REC. Preencher'!H671)</f>
        <v/>
      </c>
      <c r="H663" s="5">
        <f>'[1]TCE - ANEXO V - REC. Preencher'!L671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Preencher'!D672</f>
        <v>0</v>
      </c>
      <c r="D664" s="4" t="str">
        <f>IF('[1]TCE - ANEXO V - REC. Preencher'!E672="","",'[1]TCE - ANEXO V - REC. Preencher'!E672)</f>
        <v/>
      </c>
      <c r="E664" s="5">
        <f>'[1]TCE - ANEXO V - REC. Preencher'!F672</f>
        <v>0</v>
      </c>
      <c r="F664" s="3">
        <f>'[1]TCE - ANEXO V - REC. Preencher'!G672</f>
        <v>0</v>
      </c>
      <c r="G664" s="4" t="str">
        <f>IF('[1]TCE - ANEXO V - REC. Preencher'!H672="","",'[1]TCE - ANEXO V - REC. Preencher'!H672)</f>
        <v/>
      </c>
      <c r="H664" s="5">
        <f>'[1]TCE - ANEXO V - REC. Preencher'!L672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Preencher'!D673</f>
        <v>0</v>
      </c>
      <c r="D665" s="4" t="str">
        <f>IF('[1]TCE - ANEXO V - REC. Preencher'!E673="","",'[1]TCE - ANEXO V - REC. Preencher'!E673)</f>
        <v/>
      </c>
      <c r="E665" s="5">
        <f>'[1]TCE - ANEXO V - REC. Preencher'!F673</f>
        <v>0</v>
      </c>
      <c r="F665" s="3">
        <f>'[1]TCE - ANEXO V - REC. Preencher'!G673</f>
        <v>0</v>
      </c>
      <c r="G665" s="4" t="str">
        <f>IF('[1]TCE - ANEXO V - REC. Preencher'!H673="","",'[1]TCE - ANEXO V - REC. Preencher'!H673)</f>
        <v/>
      </c>
      <c r="H665" s="5">
        <f>'[1]TCE - ANEXO V - REC. Preencher'!L673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Preencher'!D674</f>
        <v>0</v>
      </c>
      <c r="D666" s="4" t="str">
        <f>IF('[1]TCE - ANEXO V - REC. Preencher'!E674="","",'[1]TCE - ANEXO V - REC. Preencher'!E674)</f>
        <v/>
      </c>
      <c r="E666" s="5">
        <f>'[1]TCE - ANEXO V - REC. Preencher'!F674</f>
        <v>0</v>
      </c>
      <c r="F666" s="3">
        <f>'[1]TCE - ANEXO V - REC. Preencher'!G674</f>
        <v>0</v>
      </c>
      <c r="G666" s="4" t="str">
        <f>IF('[1]TCE - ANEXO V - REC. Preencher'!H674="","",'[1]TCE - ANEXO V - REC. Preencher'!H674)</f>
        <v/>
      </c>
      <c r="H666" s="5">
        <f>'[1]TCE - ANEXO V - REC. Preencher'!L674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Preencher'!D675</f>
        <v>0</v>
      </c>
      <c r="D667" s="4" t="str">
        <f>IF('[1]TCE - ANEXO V - REC. Preencher'!E675="","",'[1]TCE - ANEXO V - REC. Preencher'!E675)</f>
        <v/>
      </c>
      <c r="E667" s="5">
        <f>'[1]TCE - ANEXO V - REC. Preencher'!F675</f>
        <v>0</v>
      </c>
      <c r="F667" s="3">
        <f>'[1]TCE - ANEXO V - REC. Preencher'!G675</f>
        <v>0</v>
      </c>
      <c r="G667" s="4" t="str">
        <f>IF('[1]TCE - ANEXO V - REC. Preencher'!H675="","",'[1]TCE - ANEXO V - REC. Preencher'!H675)</f>
        <v/>
      </c>
      <c r="H667" s="5">
        <f>'[1]TCE - ANEXO V - REC. Preencher'!L675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Preencher'!D676</f>
        <v>0</v>
      </c>
      <c r="D668" s="4" t="str">
        <f>IF('[1]TCE - ANEXO V - REC. Preencher'!E676="","",'[1]TCE - ANEXO V - REC. Preencher'!E676)</f>
        <v/>
      </c>
      <c r="E668" s="5">
        <f>'[1]TCE - ANEXO V - REC. Preencher'!F676</f>
        <v>0</v>
      </c>
      <c r="F668" s="3">
        <f>'[1]TCE - ANEXO V - REC. Preencher'!G676</f>
        <v>0</v>
      </c>
      <c r="G668" s="4" t="str">
        <f>IF('[1]TCE - ANEXO V - REC. Preencher'!H676="","",'[1]TCE - ANEXO V - REC. Preencher'!H676)</f>
        <v/>
      </c>
      <c r="H668" s="5">
        <f>'[1]TCE - ANEXO V - REC. Preencher'!L676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Preencher'!D677</f>
        <v>0</v>
      </c>
      <c r="D669" s="4" t="str">
        <f>IF('[1]TCE - ANEXO V - REC. Preencher'!E677="","",'[1]TCE - ANEXO V - REC. Preencher'!E677)</f>
        <v/>
      </c>
      <c r="E669" s="5">
        <f>'[1]TCE - ANEXO V - REC. Preencher'!F677</f>
        <v>0</v>
      </c>
      <c r="F669" s="3">
        <f>'[1]TCE - ANEXO V - REC. Preencher'!G677</f>
        <v>0</v>
      </c>
      <c r="G669" s="4" t="str">
        <f>IF('[1]TCE - ANEXO V - REC. Preencher'!H677="","",'[1]TCE - ANEXO V - REC. Preencher'!H677)</f>
        <v/>
      </c>
      <c r="H669" s="5">
        <f>'[1]TCE - ANEXO V - REC. Preencher'!L677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Preencher'!D678</f>
        <v>0</v>
      </c>
      <c r="D670" s="4" t="str">
        <f>IF('[1]TCE - ANEXO V - REC. Preencher'!E678="","",'[1]TCE - ANEXO V - REC. Preencher'!E678)</f>
        <v/>
      </c>
      <c r="E670" s="5">
        <f>'[1]TCE - ANEXO V - REC. Preencher'!F678</f>
        <v>0</v>
      </c>
      <c r="F670" s="3">
        <f>'[1]TCE - ANEXO V - REC. Preencher'!G678</f>
        <v>0</v>
      </c>
      <c r="G670" s="4" t="str">
        <f>IF('[1]TCE - ANEXO V - REC. Preencher'!H678="","",'[1]TCE - ANEXO V - REC. Preencher'!H678)</f>
        <v/>
      </c>
      <c r="H670" s="5">
        <f>'[1]TCE - ANEXO V - REC. Preencher'!L678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Preencher'!D679</f>
        <v>0</v>
      </c>
      <c r="D671" s="4" t="str">
        <f>IF('[1]TCE - ANEXO V - REC. Preencher'!E679="","",'[1]TCE - ANEXO V - REC. Preencher'!E679)</f>
        <v/>
      </c>
      <c r="E671" s="5">
        <f>'[1]TCE - ANEXO V - REC. Preencher'!F679</f>
        <v>0</v>
      </c>
      <c r="F671" s="3">
        <f>'[1]TCE - ANEXO V - REC. Preencher'!G679</f>
        <v>0</v>
      </c>
      <c r="G671" s="4" t="str">
        <f>IF('[1]TCE - ANEXO V - REC. Preencher'!H679="","",'[1]TCE - ANEXO V - REC. Preencher'!H679)</f>
        <v/>
      </c>
      <c r="H671" s="5">
        <f>'[1]TCE - ANEXO V - REC. Preencher'!L679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Preencher'!D680</f>
        <v>0</v>
      </c>
      <c r="D672" s="4" t="str">
        <f>IF('[1]TCE - ANEXO V - REC. Preencher'!E680="","",'[1]TCE - ANEXO V - REC. Preencher'!E680)</f>
        <v/>
      </c>
      <c r="E672" s="5">
        <f>'[1]TCE - ANEXO V - REC. Preencher'!F680</f>
        <v>0</v>
      </c>
      <c r="F672" s="3">
        <f>'[1]TCE - ANEXO V - REC. Preencher'!G680</f>
        <v>0</v>
      </c>
      <c r="G672" s="4" t="str">
        <f>IF('[1]TCE - ANEXO V - REC. Preencher'!H680="","",'[1]TCE - ANEXO V - REC. Preencher'!H680)</f>
        <v/>
      </c>
      <c r="H672" s="5">
        <f>'[1]TCE - ANEXO V - REC. Preencher'!L680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Preencher'!D681</f>
        <v>0</v>
      </c>
      <c r="D673" s="4" t="str">
        <f>IF('[1]TCE - ANEXO V - REC. Preencher'!E681="","",'[1]TCE - ANEXO V - REC. Preencher'!E681)</f>
        <v/>
      </c>
      <c r="E673" s="5">
        <f>'[1]TCE - ANEXO V - REC. Preencher'!F681</f>
        <v>0</v>
      </c>
      <c r="F673" s="3">
        <f>'[1]TCE - ANEXO V - REC. Preencher'!G681</f>
        <v>0</v>
      </c>
      <c r="G673" s="4" t="str">
        <f>IF('[1]TCE - ANEXO V - REC. Preencher'!H681="","",'[1]TCE - ANEXO V - REC. Preencher'!H681)</f>
        <v/>
      </c>
      <c r="H673" s="5">
        <f>'[1]TCE - ANEXO V - REC. Preencher'!L681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Preencher'!D682</f>
        <v>0</v>
      </c>
      <c r="D674" s="4" t="str">
        <f>IF('[1]TCE - ANEXO V - REC. Preencher'!E682="","",'[1]TCE - ANEXO V - REC. Preencher'!E682)</f>
        <v/>
      </c>
      <c r="E674" s="5">
        <f>'[1]TCE - ANEXO V - REC. Preencher'!F682</f>
        <v>0</v>
      </c>
      <c r="F674" s="3">
        <f>'[1]TCE - ANEXO V - REC. Preencher'!G682</f>
        <v>0</v>
      </c>
      <c r="G674" s="4" t="str">
        <f>IF('[1]TCE - ANEXO V - REC. Preencher'!H682="","",'[1]TCE - ANEXO V - REC. Preencher'!H682)</f>
        <v/>
      </c>
      <c r="H674" s="5">
        <f>'[1]TCE - ANEXO V - REC. Preencher'!L682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Preencher'!D683</f>
        <v>0</v>
      </c>
      <c r="D675" s="4" t="str">
        <f>IF('[1]TCE - ANEXO V - REC. Preencher'!E683="","",'[1]TCE - ANEXO V - REC. Preencher'!E683)</f>
        <v/>
      </c>
      <c r="E675" s="5">
        <f>'[1]TCE - ANEXO V - REC. Preencher'!F683</f>
        <v>0</v>
      </c>
      <c r="F675" s="3">
        <f>'[1]TCE - ANEXO V - REC. Preencher'!G683</f>
        <v>0</v>
      </c>
      <c r="G675" s="4" t="str">
        <f>IF('[1]TCE - ANEXO V - REC. Preencher'!H683="","",'[1]TCE - ANEXO V - REC. Preencher'!H683)</f>
        <v/>
      </c>
      <c r="H675" s="5">
        <f>'[1]TCE - ANEXO V - REC. Preencher'!L683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Preencher'!D684</f>
        <v>0</v>
      </c>
      <c r="D676" s="4" t="str">
        <f>IF('[1]TCE - ANEXO V - REC. Preencher'!E684="","",'[1]TCE - ANEXO V - REC. Preencher'!E684)</f>
        <v/>
      </c>
      <c r="E676" s="5">
        <f>'[1]TCE - ANEXO V - REC. Preencher'!F684</f>
        <v>0</v>
      </c>
      <c r="F676" s="3">
        <f>'[1]TCE - ANEXO V - REC. Preencher'!G684</f>
        <v>0</v>
      </c>
      <c r="G676" s="4" t="str">
        <f>IF('[1]TCE - ANEXO V - REC. Preencher'!H684="","",'[1]TCE - ANEXO V - REC. Preencher'!H684)</f>
        <v/>
      </c>
      <c r="H676" s="5">
        <f>'[1]TCE - ANEXO V - REC. Preencher'!L684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Preencher'!D685</f>
        <v>0</v>
      </c>
      <c r="D677" s="4" t="str">
        <f>IF('[1]TCE - ANEXO V - REC. Preencher'!E685="","",'[1]TCE - ANEXO V - REC. Preencher'!E685)</f>
        <v/>
      </c>
      <c r="E677" s="5">
        <f>'[1]TCE - ANEXO V - REC. Preencher'!F685</f>
        <v>0</v>
      </c>
      <c r="F677" s="3">
        <f>'[1]TCE - ANEXO V - REC. Preencher'!G685</f>
        <v>0</v>
      </c>
      <c r="G677" s="4" t="str">
        <f>IF('[1]TCE - ANEXO V - REC. Preencher'!H685="","",'[1]TCE - ANEXO V - REC. Preencher'!H685)</f>
        <v/>
      </c>
      <c r="H677" s="5">
        <f>'[1]TCE - ANEXO V - REC. Preencher'!L685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Preencher'!D686</f>
        <v>0</v>
      </c>
      <c r="D678" s="4" t="str">
        <f>IF('[1]TCE - ANEXO V - REC. Preencher'!E686="","",'[1]TCE - ANEXO V - REC. Preencher'!E686)</f>
        <v/>
      </c>
      <c r="E678" s="5">
        <f>'[1]TCE - ANEXO V - REC. Preencher'!F686</f>
        <v>0</v>
      </c>
      <c r="F678" s="3">
        <f>'[1]TCE - ANEXO V - REC. Preencher'!G686</f>
        <v>0</v>
      </c>
      <c r="G678" s="4" t="str">
        <f>IF('[1]TCE - ANEXO V - REC. Preencher'!H686="","",'[1]TCE - ANEXO V - REC. Preencher'!H686)</f>
        <v/>
      </c>
      <c r="H678" s="5">
        <f>'[1]TCE - ANEXO V - REC. Preencher'!L686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Preencher'!D687</f>
        <v>0</v>
      </c>
      <c r="D679" s="4" t="str">
        <f>IF('[1]TCE - ANEXO V - REC. Preencher'!E687="","",'[1]TCE - ANEXO V - REC. Preencher'!E687)</f>
        <v/>
      </c>
      <c r="E679" s="5">
        <f>'[1]TCE - ANEXO V - REC. Preencher'!F687</f>
        <v>0</v>
      </c>
      <c r="F679" s="3">
        <f>'[1]TCE - ANEXO V - REC. Preencher'!G687</f>
        <v>0</v>
      </c>
      <c r="G679" s="4" t="str">
        <f>IF('[1]TCE - ANEXO V - REC. Preencher'!H687="","",'[1]TCE - ANEXO V - REC. Preencher'!H687)</f>
        <v/>
      </c>
      <c r="H679" s="5">
        <f>'[1]TCE - ANEXO V - REC. Preencher'!L687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Preencher'!D688</f>
        <v>0</v>
      </c>
      <c r="D680" s="4" t="str">
        <f>IF('[1]TCE - ANEXO V - REC. Preencher'!E688="","",'[1]TCE - ANEXO V - REC. Preencher'!E688)</f>
        <v/>
      </c>
      <c r="E680" s="5">
        <f>'[1]TCE - ANEXO V - REC. Preencher'!F688</f>
        <v>0</v>
      </c>
      <c r="F680" s="3">
        <f>'[1]TCE - ANEXO V - REC. Preencher'!G688</f>
        <v>0</v>
      </c>
      <c r="G680" s="4" t="str">
        <f>IF('[1]TCE - ANEXO V - REC. Preencher'!H688="","",'[1]TCE - ANEXO V - REC. Preencher'!H688)</f>
        <v/>
      </c>
      <c r="H680" s="5">
        <f>'[1]TCE - ANEXO V - REC. Preencher'!L688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Preencher'!D689</f>
        <v>0</v>
      </c>
      <c r="D681" s="4" t="str">
        <f>IF('[1]TCE - ANEXO V - REC. Preencher'!E689="","",'[1]TCE - ANEXO V - REC. Preencher'!E689)</f>
        <v/>
      </c>
      <c r="E681" s="5">
        <f>'[1]TCE - ANEXO V - REC. Preencher'!F689</f>
        <v>0</v>
      </c>
      <c r="F681" s="3">
        <f>'[1]TCE - ANEXO V - REC. Preencher'!G689</f>
        <v>0</v>
      </c>
      <c r="G681" s="4" t="str">
        <f>IF('[1]TCE - ANEXO V - REC. Preencher'!H689="","",'[1]TCE - ANEXO V - REC. Preencher'!H689)</f>
        <v/>
      </c>
      <c r="H681" s="5">
        <f>'[1]TCE - ANEXO V - REC. Preencher'!L689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Preencher'!D690</f>
        <v>0</v>
      </c>
      <c r="D682" s="4" t="str">
        <f>IF('[1]TCE - ANEXO V - REC. Preencher'!E690="","",'[1]TCE - ANEXO V - REC. Preencher'!E690)</f>
        <v/>
      </c>
      <c r="E682" s="5">
        <f>'[1]TCE - ANEXO V - REC. Preencher'!F690</f>
        <v>0</v>
      </c>
      <c r="F682" s="3">
        <f>'[1]TCE - ANEXO V - REC. Preencher'!G690</f>
        <v>0</v>
      </c>
      <c r="G682" s="4" t="str">
        <f>IF('[1]TCE - ANEXO V - REC. Preencher'!H690="","",'[1]TCE - ANEXO V - REC. Preencher'!H690)</f>
        <v/>
      </c>
      <c r="H682" s="5">
        <f>'[1]TCE - ANEXO V - REC. Preencher'!L690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Preencher'!D691</f>
        <v>0</v>
      </c>
      <c r="D683" s="4" t="str">
        <f>IF('[1]TCE - ANEXO V - REC. Preencher'!E691="","",'[1]TCE - ANEXO V - REC. Preencher'!E691)</f>
        <v/>
      </c>
      <c r="E683" s="5">
        <f>'[1]TCE - ANEXO V - REC. Preencher'!F691</f>
        <v>0</v>
      </c>
      <c r="F683" s="3">
        <f>'[1]TCE - ANEXO V - REC. Preencher'!G691</f>
        <v>0</v>
      </c>
      <c r="G683" s="4" t="str">
        <f>IF('[1]TCE - ANEXO V - REC. Preencher'!H691="","",'[1]TCE - ANEXO V - REC. Preencher'!H691)</f>
        <v/>
      </c>
      <c r="H683" s="5">
        <f>'[1]TCE - ANEXO V - REC. Preencher'!L691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Preencher'!D692</f>
        <v>0</v>
      </c>
      <c r="D684" s="4" t="str">
        <f>IF('[1]TCE - ANEXO V - REC. Preencher'!E692="","",'[1]TCE - ANEXO V - REC. Preencher'!E692)</f>
        <v/>
      </c>
      <c r="E684" s="5">
        <f>'[1]TCE - ANEXO V - REC. Preencher'!F692</f>
        <v>0</v>
      </c>
      <c r="F684" s="3">
        <f>'[1]TCE - ANEXO V - REC. Preencher'!G692</f>
        <v>0</v>
      </c>
      <c r="G684" s="4" t="str">
        <f>IF('[1]TCE - ANEXO V - REC. Preencher'!H692="","",'[1]TCE - ANEXO V - REC. Preencher'!H692)</f>
        <v/>
      </c>
      <c r="H684" s="5">
        <f>'[1]TCE - ANEXO V - REC. Preencher'!L692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Preencher'!D693</f>
        <v>0</v>
      </c>
      <c r="D685" s="4" t="str">
        <f>IF('[1]TCE - ANEXO V - REC. Preencher'!E693="","",'[1]TCE - ANEXO V - REC. Preencher'!E693)</f>
        <v/>
      </c>
      <c r="E685" s="5">
        <f>'[1]TCE - ANEXO V - REC. Preencher'!F693</f>
        <v>0</v>
      </c>
      <c r="F685" s="3">
        <f>'[1]TCE - ANEXO V - REC. Preencher'!G693</f>
        <v>0</v>
      </c>
      <c r="G685" s="4" t="str">
        <f>IF('[1]TCE - ANEXO V - REC. Preencher'!H693="","",'[1]TCE - ANEXO V - REC. Preencher'!H693)</f>
        <v/>
      </c>
      <c r="H685" s="5">
        <f>'[1]TCE - ANEXO V - REC. Preencher'!L693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Preencher'!D694</f>
        <v>0</v>
      </c>
      <c r="D686" s="4" t="str">
        <f>IF('[1]TCE - ANEXO V - REC. Preencher'!E694="","",'[1]TCE - ANEXO V - REC. Preencher'!E694)</f>
        <v/>
      </c>
      <c r="E686" s="5">
        <f>'[1]TCE - ANEXO V - REC. Preencher'!F694</f>
        <v>0</v>
      </c>
      <c r="F686" s="3">
        <f>'[1]TCE - ANEXO V - REC. Preencher'!G694</f>
        <v>0</v>
      </c>
      <c r="G686" s="4" t="str">
        <f>IF('[1]TCE - ANEXO V - REC. Preencher'!H694="","",'[1]TCE - ANEXO V - REC. Preencher'!H694)</f>
        <v/>
      </c>
      <c r="H686" s="5">
        <f>'[1]TCE - ANEXO V - REC. Preencher'!L694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Preencher'!D695</f>
        <v>0</v>
      </c>
      <c r="D687" s="4" t="str">
        <f>IF('[1]TCE - ANEXO V - REC. Preencher'!E695="","",'[1]TCE - ANEXO V - REC. Preencher'!E695)</f>
        <v/>
      </c>
      <c r="E687" s="5">
        <f>'[1]TCE - ANEXO V - REC. Preencher'!F695</f>
        <v>0</v>
      </c>
      <c r="F687" s="3">
        <f>'[1]TCE - ANEXO V - REC. Preencher'!G695</f>
        <v>0</v>
      </c>
      <c r="G687" s="4" t="str">
        <f>IF('[1]TCE - ANEXO V - REC. Preencher'!H695="","",'[1]TCE - ANEXO V - REC. Preencher'!H695)</f>
        <v/>
      </c>
      <c r="H687" s="5">
        <f>'[1]TCE - ANEXO V - REC. Preencher'!L695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Preencher'!D696</f>
        <v>0</v>
      </c>
      <c r="D688" s="4" t="str">
        <f>IF('[1]TCE - ANEXO V - REC. Preencher'!E696="","",'[1]TCE - ANEXO V - REC. Preencher'!E696)</f>
        <v/>
      </c>
      <c r="E688" s="5">
        <f>'[1]TCE - ANEXO V - REC. Preencher'!F696</f>
        <v>0</v>
      </c>
      <c r="F688" s="3">
        <f>'[1]TCE - ANEXO V - REC. Preencher'!G696</f>
        <v>0</v>
      </c>
      <c r="G688" s="4" t="str">
        <f>IF('[1]TCE - ANEXO V - REC. Preencher'!H696="","",'[1]TCE - ANEXO V - REC. Preencher'!H696)</f>
        <v/>
      </c>
      <c r="H688" s="5">
        <f>'[1]TCE - ANEXO V - REC. Preencher'!L696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Preencher'!D697</f>
        <v>0</v>
      </c>
      <c r="D689" s="4" t="str">
        <f>IF('[1]TCE - ANEXO V - REC. Preencher'!E697="","",'[1]TCE - ANEXO V - REC. Preencher'!E697)</f>
        <v/>
      </c>
      <c r="E689" s="5">
        <f>'[1]TCE - ANEXO V - REC. Preencher'!F697</f>
        <v>0</v>
      </c>
      <c r="F689" s="3">
        <f>'[1]TCE - ANEXO V - REC. Preencher'!G697</f>
        <v>0</v>
      </c>
      <c r="G689" s="4" t="str">
        <f>IF('[1]TCE - ANEXO V - REC. Preencher'!H697="","",'[1]TCE - ANEXO V - REC. Preencher'!H697)</f>
        <v/>
      </c>
      <c r="H689" s="5">
        <f>'[1]TCE - ANEXO V - REC. Preencher'!L697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Preencher'!D698</f>
        <v>0</v>
      </c>
      <c r="D690" s="4" t="str">
        <f>IF('[1]TCE - ANEXO V - REC. Preencher'!E698="","",'[1]TCE - ANEXO V - REC. Preencher'!E698)</f>
        <v/>
      </c>
      <c r="E690" s="5">
        <f>'[1]TCE - ANEXO V - REC. Preencher'!F698</f>
        <v>0</v>
      </c>
      <c r="F690" s="3">
        <f>'[1]TCE - ANEXO V - REC. Preencher'!G698</f>
        <v>0</v>
      </c>
      <c r="G690" s="4" t="str">
        <f>IF('[1]TCE - ANEXO V - REC. Preencher'!H698="","",'[1]TCE - ANEXO V - REC. Preencher'!H698)</f>
        <v/>
      </c>
      <c r="H690" s="5">
        <f>'[1]TCE - ANEXO V - REC. Preencher'!L698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Preencher'!D699</f>
        <v>0</v>
      </c>
      <c r="D691" s="4" t="str">
        <f>IF('[1]TCE - ANEXO V - REC. Preencher'!E699="","",'[1]TCE - ANEXO V - REC. Preencher'!E699)</f>
        <v/>
      </c>
      <c r="E691" s="5">
        <f>'[1]TCE - ANEXO V - REC. Preencher'!F699</f>
        <v>0</v>
      </c>
      <c r="F691" s="3">
        <f>'[1]TCE - ANEXO V - REC. Preencher'!G699</f>
        <v>0</v>
      </c>
      <c r="G691" s="4" t="str">
        <f>IF('[1]TCE - ANEXO V - REC. Preencher'!H699="","",'[1]TCE - ANEXO V - REC. Preencher'!H699)</f>
        <v/>
      </c>
      <c r="H691" s="5">
        <f>'[1]TCE - ANEXO V - REC. Preencher'!L699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Preencher'!D700</f>
        <v>0</v>
      </c>
      <c r="D692" s="4" t="str">
        <f>IF('[1]TCE - ANEXO V - REC. Preencher'!E700="","",'[1]TCE - ANEXO V - REC. Preencher'!E700)</f>
        <v/>
      </c>
      <c r="E692" s="5">
        <f>'[1]TCE - ANEXO V - REC. Preencher'!F700</f>
        <v>0</v>
      </c>
      <c r="F692" s="3">
        <f>'[1]TCE - ANEXO V - REC. Preencher'!G700</f>
        <v>0</v>
      </c>
      <c r="G692" s="4" t="str">
        <f>IF('[1]TCE - ANEXO V - REC. Preencher'!H700="","",'[1]TCE - ANEXO V - REC. Preencher'!H700)</f>
        <v/>
      </c>
      <c r="H692" s="5">
        <f>'[1]TCE - ANEXO V - REC. Preencher'!L700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Preencher'!D701</f>
        <v>0</v>
      </c>
      <c r="D693" s="4" t="str">
        <f>IF('[1]TCE - ANEXO V - REC. Preencher'!E701="","",'[1]TCE - ANEXO V - REC. Preencher'!E701)</f>
        <v/>
      </c>
      <c r="E693" s="5">
        <f>'[1]TCE - ANEXO V - REC. Preencher'!F701</f>
        <v>0</v>
      </c>
      <c r="F693" s="3">
        <f>'[1]TCE - ANEXO V - REC. Preencher'!G701</f>
        <v>0</v>
      </c>
      <c r="G693" s="4" t="str">
        <f>IF('[1]TCE - ANEXO V - REC. Preencher'!H701="","",'[1]TCE - ANEXO V - REC. Preencher'!H701)</f>
        <v/>
      </c>
      <c r="H693" s="5">
        <f>'[1]TCE - ANEXO V - REC. Preencher'!L701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Preencher'!D702</f>
        <v>0</v>
      </c>
      <c r="D694" s="4" t="str">
        <f>IF('[1]TCE - ANEXO V - REC. Preencher'!E702="","",'[1]TCE - ANEXO V - REC. Preencher'!E702)</f>
        <v/>
      </c>
      <c r="E694" s="5">
        <f>'[1]TCE - ANEXO V - REC. Preencher'!F702</f>
        <v>0</v>
      </c>
      <c r="F694" s="3">
        <f>'[1]TCE - ANEXO V - REC. Preencher'!G702</f>
        <v>0</v>
      </c>
      <c r="G694" s="4" t="str">
        <f>IF('[1]TCE - ANEXO V - REC. Preencher'!H702="","",'[1]TCE - ANEXO V - REC. Preencher'!H702)</f>
        <v/>
      </c>
      <c r="H694" s="5">
        <f>'[1]TCE - ANEXO V - REC. Preencher'!L702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Preencher'!D703</f>
        <v>0</v>
      </c>
      <c r="D695" s="4" t="str">
        <f>IF('[1]TCE - ANEXO V - REC. Preencher'!E703="","",'[1]TCE - ANEXO V - REC. Preencher'!E703)</f>
        <v/>
      </c>
      <c r="E695" s="5">
        <f>'[1]TCE - ANEXO V - REC. Preencher'!F703</f>
        <v>0</v>
      </c>
      <c r="F695" s="3">
        <f>'[1]TCE - ANEXO V - REC. Preencher'!G703</f>
        <v>0</v>
      </c>
      <c r="G695" s="4" t="str">
        <f>IF('[1]TCE - ANEXO V - REC. Preencher'!H703="","",'[1]TCE - ANEXO V - REC. Preencher'!H703)</f>
        <v/>
      </c>
      <c r="H695" s="5">
        <f>'[1]TCE - ANEXO V - REC. Preencher'!L703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Preencher'!D704</f>
        <v>0</v>
      </c>
      <c r="D696" s="4" t="str">
        <f>IF('[1]TCE - ANEXO V - REC. Preencher'!E704="","",'[1]TCE - ANEXO V - REC. Preencher'!E704)</f>
        <v/>
      </c>
      <c r="E696" s="5">
        <f>'[1]TCE - ANEXO V - REC. Preencher'!F704</f>
        <v>0</v>
      </c>
      <c r="F696" s="3">
        <f>'[1]TCE - ANEXO V - REC. Preencher'!G704</f>
        <v>0</v>
      </c>
      <c r="G696" s="4" t="str">
        <f>IF('[1]TCE - ANEXO V - REC. Preencher'!H704="","",'[1]TCE - ANEXO V - REC. Preencher'!H704)</f>
        <v/>
      </c>
      <c r="H696" s="5">
        <f>'[1]TCE - ANEXO V - REC. Preencher'!L704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Preencher'!D705</f>
        <v>0</v>
      </c>
      <c r="D697" s="4" t="str">
        <f>IF('[1]TCE - ANEXO V - REC. Preencher'!E705="","",'[1]TCE - ANEXO V - REC. Preencher'!E705)</f>
        <v/>
      </c>
      <c r="E697" s="5">
        <f>'[1]TCE - ANEXO V - REC. Preencher'!F705</f>
        <v>0</v>
      </c>
      <c r="F697" s="3">
        <f>'[1]TCE - ANEXO V - REC. Preencher'!G705</f>
        <v>0</v>
      </c>
      <c r="G697" s="4" t="str">
        <f>IF('[1]TCE - ANEXO V - REC. Preencher'!H705="","",'[1]TCE - ANEXO V - REC. Preencher'!H705)</f>
        <v/>
      </c>
      <c r="H697" s="5">
        <f>'[1]TCE - ANEXO V - REC. Preencher'!L705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Preencher'!D706</f>
        <v>0</v>
      </c>
      <c r="D698" s="4" t="str">
        <f>IF('[1]TCE - ANEXO V - REC. Preencher'!E706="","",'[1]TCE - ANEXO V - REC. Preencher'!E706)</f>
        <v/>
      </c>
      <c r="E698" s="5">
        <f>'[1]TCE - ANEXO V - REC. Preencher'!F706</f>
        <v>0</v>
      </c>
      <c r="F698" s="3">
        <f>'[1]TCE - ANEXO V - REC. Preencher'!G706</f>
        <v>0</v>
      </c>
      <c r="G698" s="4" t="str">
        <f>IF('[1]TCE - ANEXO V - REC. Preencher'!H706="","",'[1]TCE - ANEXO V - REC. Preencher'!H706)</f>
        <v/>
      </c>
      <c r="H698" s="5">
        <f>'[1]TCE - ANEXO V - REC. Preencher'!L706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Preencher'!D707</f>
        <v>0</v>
      </c>
      <c r="D699" s="4" t="str">
        <f>IF('[1]TCE - ANEXO V - REC. Preencher'!E707="","",'[1]TCE - ANEXO V - REC. Preencher'!E707)</f>
        <v/>
      </c>
      <c r="E699" s="5">
        <f>'[1]TCE - ANEXO V - REC. Preencher'!F707</f>
        <v>0</v>
      </c>
      <c r="F699" s="3">
        <f>'[1]TCE - ANEXO V - REC. Preencher'!G707</f>
        <v>0</v>
      </c>
      <c r="G699" s="4" t="str">
        <f>IF('[1]TCE - ANEXO V - REC. Preencher'!H707="","",'[1]TCE - ANEXO V - REC. Preencher'!H707)</f>
        <v/>
      </c>
      <c r="H699" s="5">
        <f>'[1]TCE - ANEXO V - REC. Preencher'!L707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Preencher'!D708</f>
        <v>0</v>
      </c>
      <c r="D700" s="4" t="str">
        <f>IF('[1]TCE - ANEXO V - REC. Preencher'!E708="","",'[1]TCE - ANEXO V - REC. Preencher'!E708)</f>
        <v/>
      </c>
      <c r="E700" s="5">
        <f>'[1]TCE - ANEXO V - REC. Preencher'!F708</f>
        <v>0</v>
      </c>
      <c r="F700" s="3">
        <f>'[1]TCE - ANEXO V - REC. Preencher'!G708</f>
        <v>0</v>
      </c>
      <c r="G700" s="4" t="str">
        <f>IF('[1]TCE - ANEXO V - REC. Preencher'!H708="","",'[1]TCE - ANEXO V - REC. Preencher'!H708)</f>
        <v/>
      </c>
      <c r="H700" s="5">
        <f>'[1]TCE - ANEXO V - REC. Preencher'!L708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Preencher'!D709</f>
        <v>0</v>
      </c>
      <c r="D701" s="4" t="str">
        <f>IF('[1]TCE - ANEXO V - REC. Preencher'!E709="","",'[1]TCE - ANEXO V - REC. Preencher'!E709)</f>
        <v/>
      </c>
      <c r="E701" s="5">
        <f>'[1]TCE - ANEXO V - REC. Preencher'!F709</f>
        <v>0</v>
      </c>
      <c r="F701" s="3">
        <f>'[1]TCE - ANEXO V - REC. Preencher'!G709</f>
        <v>0</v>
      </c>
      <c r="G701" s="4" t="str">
        <f>IF('[1]TCE - ANEXO V - REC. Preencher'!H709="","",'[1]TCE - ANEXO V - REC. Preencher'!H709)</f>
        <v/>
      </c>
      <c r="H701" s="5">
        <f>'[1]TCE - ANEXO V - REC. Preencher'!L709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Preencher'!D710</f>
        <v>0</v>
      </c>
      <c r="D702" s="4" t="str">
        <f>IF('[1]TCE - ANEXO V - REC. Preencher'!E710="","",'[1]TCE - ANEXO V - REC. Preencher'!E710)</f>
        <v/>
      </c>
      <c r="E702" s="5">
        <f>'[1]TCE - ANEXO V - REC. Preencher'!F710</f>
        <v>0</v>
      </c>
      <c r="F702" s="3">
        <f>'[1]TCE - ANEXO V - REC. Preencher'!G710</f>
        <v>0</v>
      </c>
      <c r="G702" s="4" t="str">
        <f>IF('[1]TCE - ANEXO V - REC. Preencher'!H710="","",'[1]TCE - ANEXO V - REC. Preencher'!H710)</f>
        <v/>
      </c>
      <c r="H702" s="5">
        <f>'[1]TCE - ANEXO V - REC. Preencher'!L710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Preencher'!D711</f>
        <v>0</v>
      </c>
      <c r="D703" s="4" t="str">
        <f>IF('[1]TCE - ANEXO V - REC. Preencher'!E711="","",'[1]TCE - ANEXO V - REC. Preencher'!E711)</f>
        <v/>
      </c>
      <c r="E703" s="5">
        <f>'[1]TCE - ANEXO V - REC. Preencher'!F711</f>
        <v>0</v>
      </c>
      <c r="F703" s="3">
        <f>'[1]TCE - ANEXO V - REC. Preencher'!G711</f>
        <v>0</v>
      </c>
      <c r="G703" s="4" t="str">
        <f>IF('[1]TCE - ANEXO V - REC. Preencher'!H711="","",'[1]TCE - ANEXO V - REC. Preencher'!H711)</f>
        <v/>
      </c>
      <c r="H703" s="5">
        <f>'[1]TCE - ANEXO V - REC. Preencher'!L711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Preencher'!D712</f>
        <v>0</v>
      </c>
      <c r="D704" s="4" t="str">
        <f>IF('[1]TCE - ANEXO V - REC. Preencher'!E712="","",'[1]TCE - ANEXO V - REC. Preencher'!E712)</f>
        <v/>
      </c>
      <c r="E704" s="5">
        <f>'[1]TCE - ANEXO V - REC. Preencher'!F712</f>
        <v>0</v>
      </c>
      <c r="F704" s="3">
        <f>'[1]TCE - ANEXO V - REC. Preencher'!G712</f>
        <v>0</v>
      </c>
      <c r="G704" s="4" t="str">
        <f>IF('[1]TCE - ANEXO V - REC. Preencher'!H712="","",'[1]TCE - ANEXO V - REC. Preencher'!H712)</f>
        <v/>
      </c>
      <c r="H704" s="5">
        <f>'[1]TCE - ANEXO V - REC. Preencher'!L712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Preencher'!D713</f>
        <v>0</v>
      </c>
      <c r="D705" s="4" t="str">
        <f>IF('[1]TCE - ANEXO V - REC. Preencher'!E713="","",'[1]TCE - ANEXO V - REC. Preencher'!E713)</f>
        <v/>
      </c>
      <c r="E705" s="5">
        <f>'[1]TCE - ANEXO V - REC. Preencher'!F713</f>
        <v>0</v>
      </c>
      <c r="F705" s="3">
        <f>'[1]TCE - ANEXO V - REC. Preencher'!G713</f>
        <v>0</v>
      </c>
      <c r="G705" s="4" t="str">
        <f>IF('[1]TCE - ANEXO V - REC. Preencher'!H713="","",'[1]TCE - ANEXO V - REC. Preencher'!H713)</f>
        <v/>
      </c>
      <c r="H705" s="5">
        <f>'[1]TCE - ANEXO V - REC. Preencher'!L713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Preencher'!D714</f>
        <v>0</v>
      </c>
      <c r="D706" s="4" t="str">
        <f>IF('[1]TCE - ANEXO V - REC. Preencher'!E714="","",'[1]TCE - ANEXO V - REC. Preencher'!E714)</f>
        <v/>
      </c>
      <c r="E706" s="5">
        <f>'[1]TCE - ANEXO V - REC. Preencher'!F714</f>
        <v>0</v>
      </c>
      <c r="F706" s="3">
        <f>'[1]TCE - ANEXO V - REC. Preencher'!G714</f>
        <v>0</v>
      </c>
      <c r="G706" s="4" t="str">
        <f>IF('[1]TCE - ANEXO V - REC. Preencher'!H714="","",'[1]TCE - ANEXO V - REC. Preencher'!H714)</f>
        <v/>
      </c>
      <c r="H706" s="5">
        <f>'[1]TCE - ANEXO V - REC. Preencher'!L714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Preencher'!D715</f>
        <v>0</v>
      </c>
      <c r="D707" s="4" t="str">
        <f>IF('[1]TCE - ANEXO V - REC. Preencher'!E715="","",'[1]TCE - ANEXO V - REC. Preencher'!E715)</f>
        <v/>
      </c>
      <c r="E707" s="5">
        <f>'[1]TCE - ANEXO V - REC. Preencher'!F715</f>
        <v>0</v>
      </c>
      <c r="F707" s="3">
        <f>'[1]TCE - ANEXO V - REC. Preencher'!G715</f>
        <v>0</v>
      </c>
      <c r="G707" s="4" t="str">
        <f>IF('[1]TCE - ANEXO V - REC. Preencher'!H715="","",'[1]TCE - ANEXO V - REC. Preencher'!H715)</f>
        <v/>
      </c>
      <c r="H707" s="5">
        <f>'[1]TCE - ANEXO V - REC. Preencher'!L715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Preencher'!D716</f>
        <v>0</v>
      </c>
      <c r="D708" s="4" t="str">
        <f>IF('[1]TCE - ANEXO V - REC. Preencher'!E716="","",'[1]TCE - ANEXO V - REC. Preencher'!E716)</f>
        <v/>
      </c>
      <c r="E708" s="5">
        <f>'[1]TCE - ANEXO V - REC. Preencher'!F716</f>
        <v>0</v>
      </c>
      <c r="F708" s="3">
        <f>'[1]TCE - ANEXO V - REC. Preencher'!G716</f>
        <v>0</v>
      </c>
      <c r="G708" s="4" t="str">
        <f>IF('[1]TCE - ANEXO V - REC. Preencher'!H716="","",'[1]TCE - ANEXO V - REC. Preencher'!H716)</f>
        <v/>
      </c>
      <c r="H708" s="5">
        <f>'[1]TCE - ANEXO V - REC. Preencher'!L716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Preencher'!D717</f>
        <v>0</v>
      </c>
      <c r="D709" s="4" t="str">
        <f>IF('[1]TCE - ANEXO V - REC. Preencher'!E717="","",'[1]TCE - ANEXO V - REC. Preencher'!E717)</f>
        <v/>
      </c>
      <c r="E709" s="5">
        <f>'[1]TCE - ANEXO V - REC. Preencher'!F717</f>
        <v>0</v>
      </c>
      <c r="F709" s="3">
        <f>'[1]TCE - ANEXO V - REC. Preencher'!G717</f>
        <v>0</v>
      </c>
      <c r="G709" s="4" t="str">
        <f>IF('[1]TCE - ANEXO V - REC. Preencher'!H717="","",'[1]TCE - ANEXO V - REC. Preencher'!H717)</f>
        <v/>
      </c>
      <c r="H709" s="5">
        <f>'[1]TCE - ANEXO V - REC. Preencher'!L717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Preencher'!D718</f>
        <v>0</v>
      </c>
      <c r="D710" s="4" t="str">
        <f>IF('[1]TCE - ANEXO V - REC. Preencher'!E718="","",'[1]TCE - ANEXO V - REC. Preencher'!E718)</f>
        <v/>
      </c>
      <c r="E710" s="5">
        <f>'[1]TCE - ANEXO V - REC. Preencher'!F718</f>
        <v>0</v>
      </c>
      <c r="F710" s="3">
        <f>'[1]TCE - ANEXO V - REC. Preencher'!G718</f>
        <v>0</v>
      </c>
      <c r="G710" s="4" t="str">
        <f>IF('[1]TCE - ANEXO V - REC. Preencher'!H718="","",'[1]TCE - ANEXO V - REC. Preencher'!H718)</f>
        <v/>
      </c>
      <c r="H710" s="5">
        <f>'[1]TCE - ANEXO V - REC. Preencher'!L718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Preencher'!D719</f>
        <v>0</v>
      </c>
      <c r="D711" s="4" t="str">
        <f>IF('[1]TCE - ANEXO V - REC. Preencher'!E719="","",'[1]TCE - ANEXO V - REC. Preencher'!E719)</f>
        <v/>
      </c>
      <c r="E711" s="5">
        <f>'[1]TCE - ANEXO V - REC. Preencher'!F719</f>
        <v>0</v>
      </c>
      <c r="F711" s="3">
        <f>'[1]TCE - ANEXO V - REC. Preencher'!G719</f>
        <v>0</v>
      </c>
      <c r="G711" s="4" t="str">
        <f>IF('[1]TCE - ANEXO V - REC. Preencher'!H719="","",'[1]TCE - ANEXO V - REC. Preencher'!H719)</f>
        <v/>
      </c>
      <c r="H711" s="5">
        <f>'[1]TCE - ANEXO V - REC. Preencher'!L719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Preencher'!D720</f>
        <v>0</v>
      </c>
      <c r="D712" s="4" t="str">
        <f>IF('[1]TCE - ANEXO V - REC. Preencher'!E720="","",'[1]TCE - ANEXO V - REC. Preencher'!E720)</f>
        <v/>
      </c>
      <c r="E712" s="5">
        <f>'[1]TCE - ANEXO V - REC. Preencher'!F720</f>
        <v>0</v>
      </c>
      <c r="F712" s="3">
        <f>'[1]TCE - ANEXO V - REC. Preencher'!G720</f>
        <v>0</v>
      </c>
      <c r="G712" s="4" t="str">
        <f>IF('[1]TCE - ANEXO V - REC. Preencher'!H720="","",'[1]TCE - ANEXO V - REC. Preencher'!H720)</f>
        <v/>
      </c>
      <c r="H712" s="5">
        <f>'[1]TCE - ANEXO V - REC. Preencher'!L720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Preencher'!D721</f>
        <v>0</v>
      </c>
      <c r="D713" s="4" t="str">
        <f>IF('[1]TCE - ANEXO V - REC. Preencher'!E721="","",'[1]TCE - ANEXO V - REC. Preencher'!E721)</f>
        <v/>
      </c>
      <c r="E713" s="5">
        <f>'[1]TCE - ANEXO V - REC. Preencher'!F721</f>
        <v>0</v>
      </c>
      <c r="F713" s="3">
        <f>'[1]TCE - ANEXO V - REC. Preencher'!G721</f>
        <v>0</v>
      </c>
      <c r="G713" s="4" t="str">
        <f>IF('[1]TCE - ANEXO V - REC. Preencher'!H721="","",'[1]TCE - ANEXO V - REC. Preencher'!H721)</f>
        <v/>
      </c>
      <c r="H713" s="5">
        <f>'[1]TCE - ANEXO V - REC. Preencher'!L721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Preencher'!D722</f>
        <v>0</v>
      </c>
      <c r="D714" s="4" t="str">
        <f>IF('[1]TCE - ANEXO V - REC. Preencher'!E722="","",'[1]TCE - ANEXO V - REC. Preencher'!E722)</f>
        <v/>
      </c>
      <c r="E714" s="5">
        <f>'[1]TCE - ANEXO V - REC. Preencher'!F722</f>
        <v>0</v>
      </c>
      <c r="F714" s="3">
        <f>'[1]TCE - ANEXO V - REC. Preencher'!G722</f>
        <v>0</v>
      </c>
      <c r="G714" s="4" t="str">
        <f>IF('[1]TCE - ANEXO V - REC. Preencher'!H722="","",'[1]TCE - ANEXO V - REC. Preencher'!H722)</f>
        <v/>
      </c>
      <c r="H714" s="5">
        <f>'[1]TCE - ANEXO V - REC. Preencher'!L722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Preencher'!D723</f>
        <v>0</v>
      </c>
      <c r="D715" s="4" t="str">
        <f>IF('[1]TCE - ANEXO V - REC. Preencher'!E723="","",'[1]TCE - ANEXO V - REC. Preencher'!E723)</f>
        <v/>
      </c>
      <c r="E715" s="5">
        <f>'[1]TCE - ANEXO V - REC. Preencher'!F723</f>
        <v>0</v>
      </c>
      <c r="F715" s="3">
        <f>'[1]TCE - ANEXO V - REC. Preencher'!G723</f>
        <v>0</v>
      </c>
      <c r="G715" s="4" t="str">
        <f>IF('[1]TCE - ANEXO V - REC. Preencher'!H723="","",'[1]TCE - ANEXO V - REC. Preencher'!H723)</f>
        <v/>
      </c>
      <c r="H715" s="5">
        <f>'[1]TCE - ANEXO V - REC. Preencher'!L723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Preencher'!D724</f>
        <v>0</v>
      </c>
      <c r="D716" s="4" t="str">
        <f>IF('[1]TCE - ANEXO V - REC. Preencher'!E724="","",'[1]TCE - ANEXO V - REC. Preencher'!E724)</f>
        <v/>
      </c>
      <c r="E716" s="5">
        <f>'[1]TCE - ANEXO V - REC. Preencher'!F724</f>
        <v>0</v>
      </c>
      <c r="F716" s="3">
        <f>'[1]TCE - ANEXO V - REC. Preencher'!G724</f>
        <v>0</v>
      </c>
      <c r="G716" s="4" t="str">
        <f>IF('[1]TCE - ANEXO V - REC. Preencher'!H724="","",'[1]TCE - ANEXO V - REC. Preencher'!H724)</f>
        <v/>
      </c>
      <c r="H716" s="5">
        <f>'[1]TCE - ANEXO V - REC. Preencher'!L724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Preencher'!D725</f>
        <v>0</v>
      </c>
      <c r="D717" s="4" t="str">
        <f>IF('[1]TCE - ANEXO V - REC. Preencher'!E725="","",'[1]TCE - ANEXO V - REC. Preencher'!E725)</f>
        <v/>
      </c>
      <c r="E717" s="5">
        <f>'[1]TCE - ANEXO V - REC. Preencher'!F725</f>
        <v>0</v>
      </c>
      <c r="F717" s="3">
        <f>'[1]TCE - ANEXO V - REC. Preencher'!G725</f>
        <v>0</v>
      </c>
      <c r="G717" s="4" t="str">
        <f>IF('[1]TCE - ANEXO V - REC. Preencher'!H725="","",'[1]TCE - ANEXO V - REC. Preencher'!H725)</f>
        <v/>
      </c>
      <c r="H717" s="5">
        <f>'[1]TCE - ANEXO V - REC. Preencher'!L725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Preencher'!D726</f>
        <v>0</v>
      </c>
      <c r="D718" s="4" t="str">
        <f>IF('[1]TCE - ANEXO V - REC. Preencher'!E726="","",'[1]TCE - ANEXO V - REC. Preencher'!E726)</f>
        <v/>
      </c>
      <c r="E718" s="5">
        <f>'[1]TCE - ANEXO V - REC. Preencher'!F726</f>
        <v>0</v>
      </c>
      <c r="F718" s="3">
        <f>'[1]TCE - ANEXO V - REC. Preencher'!G726</f>
        <v>0</v>
      </c>
      <c r="G718" s="4" t="str">
        <f>IF('[1]TCE - ANEXO V - REC. Preencher'!H726="","",'[1]TCE - ANEXO V - REC. Preencher'!H726)</f>
        <v/>
      </c>
      <c r="H718" s="5">
        <f>'[1]TCE - ANEXO V - REC. Preencher'!L726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Preencher'!D727</f>
        <v>0</v>
      </c>
      <c r="D719" s="4" t="str">
        <f>IF('[1]TCE - ANEXO V - REC. Preencher'!E727="","",'[1]TCE - ANEXO V - REC. Preencher'!E727)</f>
        <v/>
      </c>
      <c r="E719" s="5">
        <f>'[1]TCE - ANEXO V - REC. Preencher'!F727</f>
        <v>0</v>
      </c>
      <c r="F719" s="3">
        <f>'[1]TCE - ANEXO V - REC. Preencher'!G727</f>
        <v>0</v>
      </c>
      <c r="G719" s="4" t="str">
        <f>IF('[1]TCE - ANEXO V - REC. Preencher'!H727="","",'[1]TCE - ANEXO V - REC. Preencher'!H727)</f>
        <v/>
      </c>
      <c r="H719" s="5">
        <f>'[1]TCE - ANEXO V - REC. Preencher'!L727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Preencher'!D728</f>
        <v>0</v>
      </c>
      <c r="D720" s="4" t="str">
        <f>IF('[1]TCE - ANEXO V - REC. Preencher'!E728="","",'[1]TCE - ANEXO V - REC. Preencher'!E728)</f>
        <v/>
      </c>
      <c r="E720" s="5">
        <f>'[1]TCE - ANEXO V - REC. Preencher'!F728</f>
        <v>0</v>
      </c>
      <c r="F720" s="3">
        <f>'[1]TCE - ANEXO V - REC. Preencher'!G728</f>
        <v>0</v>
      </c>
      <c r="G720" s="4" t="str">
        <f>IF('[1]TCE - ANEXO V - REC. Preencher'!H728="","",'[1]TCE - ANEXO V - REC. Preencher'!H728)</f>
        <v/>
      </c>
      <c r="H720" s="5">
        <f>'[1]TCE - ANEXO V - REC. Preencher'!L728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Preencher'!D729</f>
        <v>0</v>
      </c>
      <c r="D721" s="4" t="str">
        <f>IF('[1]TCE - ANEXO V - REC. Preencher'!E729="","",'[1]TCE - ANEXO V - REC. Preencher'!E729)</f>
        <v/>
      </c>
      <c r="E721" s="5">
        <f>'[1]TCE - ANEXO V - REC. Preencher'!F729</f>
        <v>0</v>
      </c>
      <c r="F721" s="3">
        <f>'[1]TCE - ANEXO V - REC. Preencher'!G729</f>
        <v>0</v>
      </c>
      <c r="G721" s="4" t="str">
        <f>IF('[1]TCE - ANEXO V - REC. Preencher'!H729="","",'[1]TCE - ANEXO V - REC. Preencher'!H729)</f>
        <v/>
      </c>
      <c r="H721" s="5">
        <f>'[1]TCE - ANEXO V - REC. Preencher'!L729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Preencher'!D730</f>
        <v>0</v>
      </c>
      <c r="D722" s="4" t="str">
        <f>IF('[1]TCE - ANEXO V - REC. Preencher'!E730="","",'[1]TCE - ANEXO V - REC. Preencher'!E730)</f>
        <v/>
      </c>
      <c r="E722" s="5">
        <f>'[1]TCE - ANEXO V - REC. Preencher'!F730</f>
        <v>0</v>
      </c>
      <c r="F722" s="3">
        <f>'[1]TCE - ANEXO V - REC. Preencher'!G730</f>
        <v>0</v>
      </c>
      <c r="G722" s="4" t="str">
        <f>IF('[1]TCE - ANEXO V - REC. Preencher'!H730="","",'[1]TCE - ANEXO V - REC. Preencher'!H730)</f>
        <v/>
      </c>
      <c r="H722" s="5">
        <f>'[1]TCE - ANEXO V - REC. Preencher'!L730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Preencher'!D731</f>
        <v>0</v>
      </c>
      <c r="D723" s="4" t="str">
        <f>IF('[1]TCE - ANEXO V - REC. Preencher'!E731="","",'[1]TCE - ANEXO V - REC. Preencher'!E731)</f>
        <v/>
      </c>
      <c r="E723" s="5">
        <f>'[1]TCE - ANEXO V - REC. Preencher'!F731</f>
        <v>0</v>
      </c>
      <c r="F723" s="3">
        <f>'[1]TCE - ANEXO V - REC. Preencher'!G731</f>
        <v>0</v>
      </c>
      <c r="G723" s="4" t="str">
        <f>IF('[1]TCE - ANEXO V - REC. Preencher'!H731="","",'[1]TCE - ANEXO V - REC. Preencher'!H731)</f>
        <v/>
      </c>
      <c r="H723" s="5">
        <f>'[1]TCE - ANEXO V - REC. Preencher'!L731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Preencher'!D732</f>
        <v>0</v>
      </c>
      <c r="D724" s="4" t="str">
        <f>IF('[1]TCE - ANEXO V - REC. Preencher'!E732="","",'[1]TCE - ANEXO V - REC. Preencher'!E732)</f>
        <v/>
      </c>
      <c r="E724" s="5">
        <f>'[1]TCE - ANEXO V - REC. Preencher'!F732</f>
        <v>0</v>
      </c>
      <c r="F724" s="3">
        <f>'[1]TCE - ANEXO V - REC. Preencher'!G732</f>
        <v>0</v>
      </c>
      <c r="G724" s="4" t="str">
        <f>IF('[1]TCE - ANEXO V - REC. Preencher'!H732="","",'[1]TCE - ANEXO V - REC. Preencher'!H732)</f>
        <v/>
      </c>
      <c r="H724" s="5">
        <f>'[1]TCE - ANEXO V - REC. Preencher'!L732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Preencher'!D733</f>
        <v>0</v>
      </c>
      <c r="D725" s="4" t="str">
        <f>IF('[1]TCE - ANEXO V - REC. Preencher'!E733="","",'[1]TCE - ANEXO V - REC. Preencher'!E733)</f>
        <v/>
      </c>
      <c r="E725" s="5">
        <f>'[1]TCE - ANEXO V - REC. Preencher'!F733</f>
        <v>0</v>
      </c>
      <c r="F725" s="3">
        <f>'[1]TCE - ANEXO V - REC. Preencher'!G733</f>
        <v>0</v>
      </c>
      <c r="G725" s="4" t="str">
        <f>IF('[1]TCE - ANEXO V - REC. Preencher'!H733="","",'[1]TCE - ANEXO V - REC. Preencher'!H733)</f>
        <v/>
      </c>
      <c r="H725" s="5">
        <f>'[1]TCE - ANEXO V - REC. Preencher'!L733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Preencher'!D734</f>
        <v>0</v>
      </c>
      <c r="D726" s="4" t="str">
        <f>IF('[1]TCE - ANEXO V - REC. Preencher'!E734="","",'[1]TCE - ANEXO V - REC. Preencher'!E734)</f>
        <v/>
      </c>
      <c r="E726" s="5">
        <f>'[1]TCE - ANEXO V - REC. Preencher'!F734</f>
        <v>0</v>
      </c>
      <c r="F726" s="3">
        <f>'[1]TCE - ANEXO V - REC. Preencher'!G734</f>
        <v>0</v>
      </c>
      <c r="G726" s="4" t="str">
        <f>IF('[1]TCE - ANEXO V - REC. Preencher'!H734="","",'[1]TCE - ANEXO V - REC. Preencher'!H734)</f>
        <v/>
      </c>
      <c r="H726" s="5">
        <f>'[1]TCE - ANEXO V - REC. Preencher'!L734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Preencher'!D735</f>
        <v>0</v>
      </c>
      <c r="D727" s="4" t="str">
        <f>IF('[1]TCE - ANEXO V - REC. Preencher'!E735="","",'[1]TCE - ANEXO V - REC. Preencher'!E735)</f>
        <v/>
      </c>
      <c r="E727" s="5">
        <f>'[1]TCE - ANEXO V - REC. Preencher'!F735</f>
        <v>0</v>
      </c>
      <c r="F727" s="3">
        <f>'[1]TCE - ANEXO V - REC. Preencher'!G735</f>
        <v>0</v>
      </c>
      <c r="G727" s="4" t="str">
        <f>IF('[1]TCE - ANEXO V - REC. Preencher'!H735="","",'[1]TCE - ANEXO V - REC. Preencher'!H735)</f>
        <v/>
      </c>
      <c r="H727" s="5">
        <f>'[1]TCE - ANEXO V - REC. Preencher'!L735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Preencher'!D736</f>
        <v>0</v>
      </c>
      <c r="D728" s="4" t="str">
        <f>IF('[1]TCE - ANEXO V - REC. Preencher'!E736="","",'[1]TCE - ANEXO V - REC. Preencher'!E736)</f>
        <v/>
      </c>
      <c r="E728" s="5">
        <f>'[1]TCE - ANEXO V - REC. Preencher'!F736</f>
        <v>0</v>
      </c>
      <c r="F728" s="3">
        <f>'[1]TCE - ANEXO V - REC. Preencher'!G736</f>
        <v>0</v>
      </c>
      <c r="G728" s="4" t="str">
        <f>IF('[1]TCE - ANEXO V - REC. Preencher'!H736="","",'[1]TCE - ANEXO V - REC. Preencher'!H736)</f>
        <v/>
      </c>
      <c r="H728" s="5">
        <f>'[1]TCE - ANEXO V - REC. Preencher'!L736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Preencher'!D737</f>
        <v>0</v>
      </c>
      <c r="D729" s="4" t="str">
        <f>IF('[1]TCE - ANEXO V - REC. Preencher'!E737="","",'[1]TCE - ANEXO V - REC. Preencher'!E737)</f>
        <v/>
      </c>
      <c r="E729" s="5">
        <f>'[1]TCE - ANEXO V - REC. Preencher'!F737</f>
        <v>0</v>
      </c>
      <c r="F729" s="3">
        <f>'[1]TCE - ANEXO V - REC. Preencher'!G737</f>
        <v>0</v>
      </c>
      <c r="G729" s="4" t="str">
        <f>IF('[1]TCE - ANEXO V - REC. Preencher'!H737="","",'[1]TCE - ANEXO V - REC. Preencher'!H737)</f>
        <v/>
      </c>
      <c r="H729" s="5">
        <f>'[1]TCE - ANEXO V - REC. Preencher'!L737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Preencher'!D738</f>
        <v>0</v>
      </c>
      <c r="D730" s="4" t="str">
        <f>IF('[1]TCE - ANEXO V - REC. Preencher'!E738="","",'[1]TCE - ANEXO V - REC. Preencher'!E738)</f>
        <v/>
      </c>
      <c r="E730" s="5">
        <f>'[1]TCE - ANEXO V - REC. Preencher'!F738</f>
        <v>0</v>
      </c>
      <c r="F730" s="3">
        <f>'[1]TCE - ANEXO V - REC. Preencher'!G738</f>
        <v>0</v>
      </c>
      <c r="G730" s="4" t="str">
        <f>IF('[1]TCE - ANEXO V - REC. Preencher'!H738="","",'[1]TCE - ANEXO V - REC. Preencher'!H738)</f>
        <v/>
      </c>
      <c r="H730" s="5">
        <f>'[1]TCE - ANEXO V - REC. Preencher'!L738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Preencher'!D739</f>
        <v>0</v>
      </c>
      <c r="D731" s="4" t="str">
        <f>IF('[1]TCE - ANEXO V - REC. Preencher'!E739="","",'[1]TCE - ANEXO V - REC. Preencher'!E739)</f>
        <v/>
      </c>
      <c r="E731" s="5">
        <f>'[1]TCE - ANEXO V - REC. Preencher'!F739</f>
        <v>0</v>
      </c>
      <c r="F731" s="3">
        <f>'[1]TCE - ANEXO V - REC. Preencher'!G739</f>
        <v>0</v>
      </c>
      <c r="G731" s="4" t="str">
        <f>IF('[1]TCE - ANEXO V - REC. Preencher'!H739="","",'[1]TCE - ANEXO V - REC. Preencher'!H739)</f>
        <v/>
      </c>
      <c r="H731" s="5">
        <f>'[1]TCE - ANEXO V - REC. Preencher'!L739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Preencher'!D740</f>
        <v>0</v>
      </c>
      <c r="D732" s="4" t="str">
        <f>IF('[1]TCE - ANEXO V - REC. Preencher'!E740="","",'[1]TCE - ANEXO V - REC. Preencher'!E740)</f>
        <v/>
      </c>
      <c r="E732" s="5">
        <f>'[1]TCE - ANEXO V - REC. Preencher'!F740</f>
        <v>0</v>
      </c>
      <c r="F732" s="3">
        <f>'[1]TCE - ANEXO V - REC. Preencher'!G740</f>
        <v>0</v>
      </c>
      <c r="G732" s="4" t="str">
        <f>IF('[1]TCE - ANEXO V - REC. Preencher'!H740="","",'[1]TCE - ANEXO V - REC. Preencher'!H740)</f>
        <v/>
      </c>
      <c r="H732" s="5">
        <f>'[1]TCE - ANEXO V - REC. Preencher'!L740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Preencher'!D741</f>
        <v>0</v>
      </c>
      <c r="D733" s="4" t="str">
        <f>IF('[1]TCE - ANEXO V - REC. Preencher'!E741="","",'[1]TCE - ANEXO V - REC. Preencher'!E741)</f>
        <v/>
      </c>
      <c r="E733" s="5">
        <f>'[1]TCE - ANEXO V - REC. Preencher'!F741</f>
        <v>0</v>
      </c>
      <c r="F733" s="3">
        <f>'[1]TCE - ANEXO V - REC. Preencher'!G741</f>
        <v>0</v>
      </c>
      <c r="G733" s="4" t="str">
        <f>IF('[1]TCE - ANEXO V - REC. Preencher'!H741="","",'[1]TCE - ANEXO V - REC. Preencher'!H741)</f>
        <v/>
      </c>
      <c r="H733" s="5">
        <f>'[1]TCE - ANEXO V - REC. Preencher'!L741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Preencher'!D742</f>
        <v>0</v>
      </c>
      <c r="D734" s="4" t="str">
        <f>IF('[1]TCE - ANEXO V - REC. Preencher'!E742="","",'[1]TCE - ANEXO V - REC. Preencher'!E742)</f>
        <v/>
      </c>
      <c r="E734" s="5">
        <f>'[1]TCE - ANEXO V - REC. Preencher'!F742</f>
        <v>0</v>
      </c>
      <c r="F734" s="3">
        <f>'[1]TCE - ANEXO V - REC. Preencher'!G742</f>
        <v>0</v>
      </c>
      <c r="G734" s="4" t="str">
        <f>IF('[1]TCE - ANEXO V - REC. Preencher'!H742="","",'[1]TCE - ANEXO V - REC. Preencher'!H742)</f>
        <v/>
      </c>
      <c r="H734" s="5">
        <f>'[1]TCE - ANEXO V - REC. Preencher'!L742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Preencher'!D743</f>
        <v>0</v>
      </c>
      <c r="D735" s="4" t="str">
        <f>IF('[1]TCE - ANEXO V - REC. Preencher'!E743="","",'[1]TCE - ANEXO V - REC. Preencher'!E743)</f>
        <v/>
      </c>
      <c r="E735" s="5">
        <f>'[1]TCE - ANEXO V - REC. Preencher'!F743</f>
        <v>0</v>
      </c>
      <c r="F735" s="3">
        <f>'[1]TCE - ANEXO V - REC. Preencher'!G743</f>
        <v>0</v>
      </c>
      <c r="G735" s="4" t="str">
        <f>IF('[1]TCE - ANEXO V - REC. Preencher'!H743="","",'[1]TCE - ANEXO V - REC. Preencher'!H743)</f>
        <v/>
      </c>
      <c r="H735" s="5">
        <f>'[1]TCE - ANEXO V - REC. Preencher'!L743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Preencher'!D744</f>
        <v>0</v>
      </c>
      <c r="D736" s="4" t="str">
        <f>IF('[1]TCE - ANEXO V - REC. Preencher'!E744="","",'[1]TCE - ANEXO V - REC. Preencher'!E744)</f>
        <v/>
      </c>
      <c r="E736" s="5">
        <f>'[1]TCE - ANEXO V - REC. Preencher'!F744</f>
        <v>0</v>
      </c>
      <c r="F736" s="3">
        <f>'[1]TCE - ANEXO V - REC. Preencher'!G744</f>
        <v>0</v>
      </c>
      <c r="G736" s="4" t="str">
        <f>IF('[1]TCE - ANEXO V - REC. Preencher'!H744="","",'[1]TCE - ANEXO V - REC. Preencher'!H744)</f>
        <v/>
      </c>
      <c r="H736" s="5">
        <f>'[1]TCE - ANEXO V - REC. Preencher'!L744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Preencher'!D745</f>
        <v>0</v>
      </c>
      <c r="D737" s="4" t="str">
        <f>IF('[1]TCE - ANEXO V - REC. Preencher'!E745="","",'[1]TCE - ANEXO V - REC. Preencher'!E745)</f>
        <v/>
      </c>
      <c r="E737" s="5">
        <f>'[1]TCE - ANEXO V - REC. Preencher'!F745</f>
        <v>0</v>
      </c>
      <c r="F737" s="3">
        <f>'[1]TCE - ANEXO V - REC. Preencher'!G745</f>
        <v>0</v>
      </c>
      <c r="G737" s="4" t="str">
        <f>IF('[1]TCE - ANEXO V - REC. Preencher'!H745="","",'[1]TCE - ANEXO V - REC. Preencher'!H745)</f>
        <v/>
      </c>
      <c r="H737" s="5">
        <f>'[1]TCE - ANEXO V - REC. Preencher'!L745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Preencher'!D746</f>
        <v>0</v>
      </c>
      <c r="D738" s="4" t="str">
        <f>IF('[1]TCE - ANEXO V - REC. Preencher'!E746="","",'[1]TCE - ANEXO V - REC. Preencher'!E746)</f>
        <v/>
      </c>
      <c r="E738" s="5">
        <f>'[1]TCE - ANEXO V - REC. Preencher'!F746</f>
        <v>0</v>
      </c>
      <c r="F738" s="3">
        <f>'[1]TCE - ANEXO V - REC. Preencher'!G746</f>
        <v>0</v>
      </c>
      <c r="G738" s="4" t="str">
        <f>IF('[1]TCE - ANEXO V - REC. Preencher'!H746="","",'[1]TCE - ANEXO V - REC. Preencher'!H746)</f>
        <v/>
      </c>
      <c r="H738" s="5">
        <f>'[1]TCE - ANEXO V - REC. Preencher'!L746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Preencher'!D747</f>
        <v>0</v>
      </c>
      <c r="D739" s="4" t="str">
        <f>IF('[1]TCE - ANEXO V - REC. Preencher'!E747="","",'[1]TCE - ANEXO V - REC. Preencher'!E747)</f>
        <v/>
      </c>
      <c r="E739" s="5">
        <f>'[1]TCE - ANEXO V - REC. Preencher'!F747</f>
        <v>0</v>
      </c>
      <c r="F739" s="3">
        <f>'[1]TCE - ANEXO V - REC. Preencher'!G747</f>
        <v>0</v>
      </c>
      <c r="G739" s="4" t="str">
        <f>IF('[1]TCE - ANEXO V - REC. Preencher'!H747="","",'[1]TCE - ANEXO V - REC. Preencher'!H747)</f>
        <v/>
      </c>
      <c r="H739" s="5">
        <f>'[1]TCE - ANEXO V - REC. Preencher'!L747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Preencher'!D748</f>
        <v>0</v>
      </c>
      <c r="D740" s="4" t="str">
        <f>IF('[1]TCE - ANEXO V - REC. Preencher'!E748="","",'[1]TCE - ANEXO V - REC. Preencher'!E748)</f>
        <v/>
      </c>
      <c r="E740" s="5">
        <f>'[1]TCE - ANEXO V - REC. Preencher'!F748</f>
        <v>0</v>
      </c>
      <c r="F740" s="3">
        <f>'[1]TCE - ANEXO V - REC. Preencher'!G748</f>
        <v>0</v>
      </c>
      <c r="G740" s="4" t="str">
        <f>IF('[1]TCE - ANEXO V - REC. Preencher'!H748="","",'[1]TCE - ANEXO V - REC. Preencher'!H748)</f>
        <v/>
      </c>
      <c r="H740" s="5">
        <f>'[1]TCE - ANEXO V - REC. Preencher'!L748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Preencher'!D749</f>
        <v>0</v>
      </c>
      <c r="D741" s="4" t="str">
        <f>IF('[1]TCE - ANEXO V - REC. Preencher'!E749="","",'[1]TCE - ANEXO V - REC. Preencher'!E749)</f>
        <v/>
      </c>
      <c r="E741" s="5">
        <f>'[1]TCE - ANEXO V - REC. Preencher'!F749</f>
        <v>0</v>
      </c>
      <c r="F741" s="3">
        <f>'[1]TCE - ANEXO V - REC. Preencher'!G749</f>
        <v>0</v>
      </c>
      <c r="G741" s="4" t="str">
        <f>IF('[1]TCE - ANEXO V - REC. Preencher'!H749="","",'[1]TCE - ANEXO V - REC. Preencher'!H749)</f>
        <v/>
      </c>
      <c r="H741" s="5">
        <f>'[1]TCE - ANEXO V - REC. Preencher'!L749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Preencher'!D750</f>
        <v>0</v>
      </c>
      <c r="D742" s="4" t="str">
        <f>IF('[1]TCE - ANEXO V - REC. Preencher'!E750="","",'[1]TCE - ANEXO V - REC. Preencher'!E750)</f>
        <v/>
      </c>
      <c r="E742" s="5">
        <f>'[1]TCE - ANEXO V - REC. Preencher'!F750</f>
        <v>0</v>
      </c>
      <c r="F742" s="3">
        <f>'[1]TCE - ANEXO V - REC. Preencher'!G750</f>
        <v>0</v>
      </c>
      <c r="G742" s="4" t="str">
        <f>IF('[1]TCE - ANEXO V - REC. Preencher'!H750="","",'[1]TCE - ANEXO V - REC. Preencher'!H750)</f>
        <v/>
      </c>
      <c r="H742" s="5">
        <f>'[1]TCE - ANEXO V - REC. Preencher'!L750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Preencher'!D751</f>
        <v>0</v>
      </c>
      <c r="D743" s="4" t="str">
        <f>IF('[1]TCE - ANEXO V - REC. Preencher'!E751="","",'[1]TCE - ANEXO V - REC. Preencher'!E751)</f>
        <v/>
      </c>
      <c r="E743" s="5">
        <f>'[1]TCE - ANEXO V - REC. Preencher'!F751</f>
        <v>0</v>
      </c>
      <c r="F743" s="3">
        <f>'[1]TCE - ANEXO V - REC. Preencher'!G751</f>
        <v>0</v>
      </c>
      <c r="G743" s="4" t="str">
        <f>IF('[1]TCE - ANEXO V - REC. Preencher'!H751="","",'[1]TCE - ANEXO V - REC. Preencher'!H751)</f>
        <v/>
      </c>
      <c r="H743" s="5">
        <f>'[1]TCE - ANEXO V - REC. Preencher'!L751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Preencher'!D752</f>
        <v>0</v>
      </c>
      <c r="D744" s="4" t="str">
        <f>IF('[1]TCE - ANEXO V - REC. Preencher'!E752="","",'[1]TCE - ANEXO V - REC. Preencher'!E752)</f>
        <v/>
      </c>
      <c r="E744" s="5">
        <f>'[1]TCE - ANEXO V - REC. Preencher'!F752</f>
        <v>0</v>
      </c>
      <c r="F744" s="3">
        <f>'[1]TCE - ANEXO V - REC. Preencher'!G752</f>
        <v>0</v>
      </c>
      <c r="G744" s="4" t="str">
        <f>IF('[1]TCE - ANEXO V - REC. Preencher'!H752="","",'[1]TCE - ANEXO V - REC. Preencher'!H752)</f>
        <v/>
      </c>
      <c r="H744" s="5">
        <f>'[1]TCE - ANEXO V - REC. Preencher'!L752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Preencher'!D753</f>
        <v>0</v>
      </c>
      <c r="D745" s="4" t="str">
        <f>IF('[1]TCE - ANEXO V - REC. Preencher'!E753="","",'[1]TCE - ANEXO V - REC. Preencher'!E753)</f>
        <v/>
      </c>
      <c r="E745" s="5">
        <f>'[1]TCE - ANEXO V - REC. Preencher'!F753</f>
        <v>0</v>
      </c>
      <c r="F745" s="3">
        <f>'[1]TCE - ANEXO V - REC. Preencher'!G753</f>
        <v>0</v>
      </c>
      <c r="G745" s="4" t="str">
        <f>IF('[1]TCE - ANEXO V - REC. Preencher'!H753="","",'[1]TCE - ANEXO V - REC. Preencher'!H753)</f>
        <v/>
      </c>
      <c r="H745" s="5">
        <f>'[1]TCE - ANEXO V - REC. Preencher'!L753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Preencher'!D754</f>
        <v>0</v>
      </c>
      <c r="D746" s="4" t="str">
        <f>IF('[1]TCE - ANEXO V - REC. Preencher'!E754="","",'[1]TCE - ANEXO V - REC. Preencher'!E754)</f>
        <v/>
      </c>
      <c r="E746" s="5">
        <f>'[1]TCE - ANEXO V - REC. Preencher'!F754</f>
        <v>0</v>
      </c>
      <c r="F746" s="3">
        <f>'[1]TCE - ANEXO V - REC. Preencher'!G754</f>
        <v>0</v>
      </c>
      <c r="G746" s="4" t="str">
        <f>IF('[1]TCE - ANEXO V - REC. Preencher'!H754="","",'[1]TCE - ANEXO V - REC. Preencher'!H754)</f>
        <v/>
      </c>
      <c r="H746" s="5">
        <f>'[1]TCE - ANEXO V - REC. Preencher'!L754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Preencher'!D755</f>
        <v>0</v>
      </c>
      <c r="D747" s="4" t="str">
        <f>IF('[1]TCE - ANEXO V - REC. Preencher'!E755="","",'[1]TCE - ANEXO V - REC. Preencher'!E755)</f>
        <v/>
      </c>
      <c r="E747" s="5">
        <f>'[1]TCE - ANEXO V - REC. Preencher'!F755</f>
        <v>0</v>
      </c>
      <c r="F747" s="3">
        <f>'[1]TCE - ANEXO V - REC. Preencher'!G755</f>
        <v>0</v>
      </c>
      <c r="G747" s="4" t="str">
        <f>IF('[1]TCE - ANEXO V - REC. Preencher'!H755="","",'[1]TCE - ANEXO V - REC. Preencher'!H755)</f>
        <v/>
      </c>
      <c r="H747" s="5">
        <f>'[1]TCE - ANEXO V - REC. Preencher'!L755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Preencher'!D756</f>
        <v>0</v>
      </c>
      <c r="D748" s="4" t="str">
        <f>IF('[1]TCE - ANEXO V - REC. Preencher'!E756="","",'[1]TCE - ANEXO V - REC. Preencher'!E756)</f>
        <v/>
      </c>
      <c r="E748" s="5">
        <f>'[1]TCE - ANEXO V - REC. Preencher'!F756</f>
        <v>0</v>
      </c>
      <c r="F748" s="3">
        <f>'[1]TCE - ANEXO V - REC. Preencher'!G756</f>
        <v>0</v>
      </c>
      <c r="G748" s="4" t="str">
        <f>IF('[1]TCE - ANEXO V - REC. Preencher'!H756="","",'[1]TCE - ANEXO V - REC. Preencher'!H756)</f>
        <v/>
      </c>
      <c r="H748" s="5">
        <f>'[1]TCE - ANEXO V - REC. Preencher'!L756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Preencher'!D757</f>
        <v>0</v>
      </c>
      <c r="D749" s="4" t="str">
        <f>IF('[1]TCE - ANEXO V - REC. Preencher'!E757="","",'[1]TCE - ANEXO V - REC. Preencher'!E757)</f>
        <v/>
      </c>
      <c r="E749" s="5">
        <f>'[1]TCE - ANEXO V - REC. Preencher'!F757</f>
        <v>0</v>
      </c>
      <c r="F749" s="3">
        <f>'[1]TCE - ANEXO V - REC. Preencher'!G757</f>
        <v>0</v>
      </c>
      <c r="G749" s="4" t="str">
        <f>IF('[1]TCE - ANEXO V - REC. Preencher'!H757="","",'[1]TCE - ANEXO V - REC. Preencher'!H757)</f>
        <v/>
      </c>
      <c r="H749" s="5">
        <f>'[1]TCE - ANEXO V - REC. Preencher'!L757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Preencher'!D758</f>
        <v>0</v>
      </c>
      <c r="D750" s="4" t="str">
        <f>IF('[1]TCE - ANEXO V - REC. Preencher'!E758="","",'[1]TCE - ANEXO V - REC. Preencher'!E758)</f>
        <v/>
      </c>
      <c r="E750" s="5">
        <f>'[1]TCE - ANEXO V - REC. Preencher'!F758</f>
        <v>0</v>
      </c>
      <c r="F750" s="3">
        <f>'[1]TCE - ANEXO V - REC. Preencher'!G758</f>
        <v>0</v>
      </c>
      <c r="G750" s="4" t="str">
        <f>IF('[1]TCE - ANEXO V - REC. Preencher'!H758="","",'[1]TCE - ANEXO V - REC. Preencher'!H758)</f>
        <v/>
      </c>
      <c r="H750" s="5">
        <f>'[1]TCE - ANEXO V - REC. Preencher'!L758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Preencher'!D759</f>
        <v>0</v>
      </c>
      <c r="D751" s="4" t="str">
        <f>IF('[1]TCE - ANEXO V - REC. Preencher'!E759="","",'[1]TCE - ANEXO V - REC. Preencher'!E759)</f>
        <v/>
      </c>
      <c r="E751" s="5">
        <f>'[1]TCE - ANEXO V - REC. Preencher'!F759</f>
        <v>0</v>
      </c>
      <c r="F751" s="3">
        <f>'[1]TCE - ANEXO V - REC. Preencher'!G759</f>
        <v>0</v>
      </c>
      <c r="G751" s="4" t="str">
        <f>IF('[1]TCE - ANEXO V - REC. Preencher'!H759="","",'[1]TCE - ANEXO V - REC. Preencher'!H759)</f>
        <v/>
      </c>
      <c r="H751" s="5">
        <f>'[1]TCE - ANEXO V - REC. Preencher'!L759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Preencher'!D760</f>
        <v>0</v>
      </c>
      <c r="D752" s="4" t="str">
        <f>IF('[1]TCE - ANEXO V - REC. Preencher'!E760="","",'[1]TCE - ANEXO V - REC. Preencher'!E760)</f>
        <v/>
      </c>
      <c r="E752" s="5">
        <f>'[1]TCE - ANEXO V - REC. Preencher'!F760</f>
        <v>0</v>
      </c>
      <c r="F752" s="3">
        <f>'[1]TCE - ANEXO V - REC. Preencher'!G760</f>
        <v>0</v>
      </c>
      <c r="G752" s="4" t="str">
        <f>IF('[1]TCE - ANEXO V - REC. Preencher'!H760="","",'[1]TCE - ANEXO V - REC. Preencher'!H760)</f>
        <v/>
      </c>
      <c r="H752" s="5">
        <f>'[1]TCE - ANEXO V - REC. Preencher'!L760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Preencher'!D761</f>
        <v>0</v>
      </c>
      <c r="D753" s="4" t="str">
        <f>IF('[1]TCE - ANEXO V - REC. Preencher'!E761="","",'[1]TCE - ANEXO V - REC. Preencher'!E761)</f>
        <v/>
      </c>
      <c r="E753" s="5">
        <f>'[1]TCE - ANEXO V - REC. Preencher'!F761</f>
        <v>0</v>
      </c>
      <c r="F753" s="3">
        <f>'[1]TCE - ANEXO V - REC. Preencher'!G761</f>
        <v>0</v>
      </c>
      <c r="G753" s="4" t="str">
        <f>IF('[1]TCE - ANEXO V - REC. Preencher'!H761="","",'[1]TCE - ANEXO V - REC. Preencher'!H761)</f>
        <v/>
      </c>
      <c r="H753" s="5">
        <f>'[1]TCE - ANEXO V - REC. Preencher'!L761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Preencher'!D762</f>
        <v>0</v>
      </c>
      <c r="D754" s="4" t="str">
        <f>IF('[1]TCE - ANEXO V - REC. Preencher'!E762="","",'[1]TCE - ANEXO V - REC. Preencher'!E762)</f>
        <v/>
      </c>
      <c r="E754" s="5">
        <f>'[1]TCE - ANEXO V - REC. Preencher'!F762</f>
        <v>0</v>
      </c>
      <c r="F754" s="3">
        <f>'[1]TCE - ANEXO V - REC. Preencher'!G762</f>
        <v>0</v>
      </c>
      <c r="G754" s="4" t="str">
        <f>IF('[1]TCE - ANEXO V - REC. Preencher'!H762="","",'[1]TCE - ANEXO V - REC. Preencher'!H762)</f>
        <v/>
      </c>
      <c r="H754" s="5">
        <f>'[1]TCE - ANEXO V - REC. Preencher'!L762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Preencher'!D763</f>
        <v>0</v>
      </c>
      <c r="D755" s="4" t="str">
        <f>IF('[1]TCE - ANEXO V - REC. Preencher'!E763="","",'[1]TCE - ANEXO V - REC. Preencher'!E763)</f>
        <v/>
      </c>
      <c r="E755" s="5">
        <f>'[1]TCE - ANEXO V - REC. Preencher'!F763</f>
        <v>0</v>
      </c>
      <c r="F755" s="3">
        <f>'[1]TCE - ANEXO V - REC. Preencher'!G763</f>
        <v>0</v>
      </c>
      <c r="G755" s="4" t="str">
        <f>IF('[1]TCE - ANEXO V - REC. Preencher'!H763="","",'[1]TCE - ANEXO V - REC. Preencher'!H763)</f>
        <v/>
      </c>
      <c r="H755" s="5">
        <f>'[1]TCE - ANEXO V - REC. Preencher'!L763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Preencher'!D764</f>
        <v>0</v>
      </c>
      <c r="D756" s="4" t="str">
        <f>IF('[1]TCE - ANEXO V - REC. Preencher'!E764="","",'[1]TCE - ANEXO V - REC. Preencher'!E764)</f>
        <v/>
      </c>
      <c r="E756" s="5">
        <f>'[1]TCE - ANEXO V - REC. Preencher'!F764</f>
        <v>0</v>
      </c>
      <c r="F756" s="3">
        <f>'[1]TCE - ANEXO V - REC. Preencher'!G764</f>
        <v>0</v>
      </c>
      <c r="G756" s="4" t="str">
        <f>IF('[1]TCE - ANEXO V - REC. Preencher'!H764="","",'[1]TCE - ANEXO V - REC. Preencher'!H764)</f>
        <v/>
      </c>
      <c r="H756" s="5">
        <f>'[1]TCE - ANEXO V - REC. Preencher'!L764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Preencher'!D765</f>
        <v>0</v>
      </c>
      <c r="D757" s="4" t="str">
        <f>IF('[1]TCE - ANEXO V - REC. Preencher'!E765="","",'[1]TCE - ANEXO V - REC. Preencher'!E765)</f>
        <v/>
      </c>
      <c r="E757" s="5">
        <f>'[1]TCE - ANEXO V - REC. Preencher'!F765</f>
        <v>0</v>
      </c>
      <c r="F757" s="3">
        <f>'[1]TCE - ANEXO V - REC. Preencher'!G765</f>
        <v>0</v>
      </c>
      <c r="G757" s="4" t="str">
        <f>IF('[1]TCE - ANEXO V - REC. Preencher'!H765="","",'[1]TCE - ANEXO V - REC. Preencher'!H765)</f>
        <v/>
      </c>
      <c r="H757" s="5">
        <f>'[1]TCE - ANEXO V - REC. Preencher'!L765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Preencher'!D766</f>
        <v>0</v>
      </c>
      <c r="D758" s="4" t="str">
        <f>IF('[1]TCE - ANEXO V - REC. Preencher'!E766="","",'[1]TCE - ANEXO V - REC. Preencher'!E766)</f>
        <v/>
      </c>
      <c r="E758" s="5">
        <f>'[1]TCE - ANEXO V - REC. Preencher'!F766</f>
        <v>0</v>
      </c>
      <c r="F758" s="3">
        <f>'[1]TCE - ANEXO V - REC. Preencher'!G766</f>
        <v>0</v>
      </c>
      <c r="G758" s="4" t="str">
        <f>IF('[1]TCE - ANEXO V - REC. Preencher'!H766="","",'[1]TCE - ANEXO V - REC. Preencher'!H766)</f>
        <v/>
      </c>
      <c r="H758" s="5">
        <f>'[1]TCE - ANEXO V - REC. Preencher'!L766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Preencher'!D767</f>
        <v>0</v>
      </c>
      <c r="D759" s="4" t="str">
        <f>IF('[1]TCE - ANEXO V - REC. Preencher'!E767="","",'[1]TCE - ANEXO V - REC. Preencher'!E767)</f>
        <v/>
      </c>
      <c r="E759" s="5">
        <f>'[1]TCE - ANEXO V - REC. Preencher'!F767</f>
        <v>0</v>
      </c>
      <c r="F759" s="3">
        <f>'[1]TCE - ANEXO V - REC. Preencher'!G767</f>
        <v>0</v>
      </c>
      <c r="G759" s="4" t="str">
        <f>IF('[1]TCE - ANEXO V - REC. Preencher'!H767="","",'[1]TCE - ANEXO V - REC. Preencher'!H767)</f>
        <v/>
      </c>
      <c r="H759" s="5">
        <f>'[1]TCE - ANEXO V - REC. Preencher'!L767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Preencher'!D768</f>
        <v>0</v>
      </c>
      <c r="D760" s="4" t="str">
        <f>IF('[1]TCE - ANEXO V - REC. Preencher'!E768="","",'[1]TCE - ANEXO V - REC. Preencher'!E768)</f>
        <v/>
      </c>
      <c r="E760" s="5">
        <f>'[1]TCE - ANEXO V - REC. Preencher'!F768</f>
        <v>0</v>
      </c>
      <c r="F760" s="3">
        <f>'[1]TCE - ANEXO V - REC. Preencher'!G768</f>
        <v>0</v>
      </c>
      <c r="G760" s="4" t="str">
        <f>IF('[1]TCE - ANEXO V - REC. Preencher'!H768="","",'[1]TCE - ANEXO V - REC. Preencher'!H768)</f>
        <v/>
      </c>
      <c r="H760" s="5">
        <f>'[1]TCE - ANEXO V - REC. Preencher'!L768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Preencher'!D769</f>
        <v>0</v>
      </c>
      <c r="D761" s="4" t="str">
        <f>IF('[1]TCE - ANEXO V - REC. Preencher'!E769="","",'[1]TCE - ANEXO V - REC. Preencher'!E769)</f>
        <v/>
      </c>
      <c r="E761" s="5">
        <f>'[1]TCE - ANEXO V - REC. Preencher'!F769</f>
        <v>0</v>
      </c>
      <c r="F761" s="3">
        <f>'[1]TCE - ANEXO V - REC. Preencher'!G769</f>
        <v>0</v>
      </c>
      <c r="G761" s="4" t="str">
        <f>IF('[1]TCE - ANEXO V - REC. Preencher'!H769="","",'[1]TCE - ANEXO V - REC. Preencher'!H769)</f>
        <v/>
      </c>
      <c r="H761" s="5">
        <f>'[1]TCE - ANEXO V - REC. Preencher'!L769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Preencher'!D770</f>
        <v>0</v>
      </c>
      <c r="D762" s="4" t="str">
        <f>IF('[1]TCE - ANEXO V - REC. Preencher'!E770="","",'[1]TCE - ANEXO V - REC. Preencher'!E770)</f>
        <v/>
      </c>
      <c r="E762" s="5">
        <f>'[1]TCE - ANEXO V - REC. Preencher'!F770</f>
        <v>0</v>
      </c>
      <c r="F762" s="3">
        <f>'[1]TCE - ANEXO V - REC. Preencher'!G770</f>
        <v>0</v>
      </c>
      <c r="G762" s="4" t="str">
        <f>IF('[1]TCE - ANEXO V - REC. Preencher'!H770="","",'[1]TCE - ANEXO V - REC. Preencher'!H770)</f>
        <v/>
      </c>
      <c r="H762" s="5">
        <f>'[1]TCE - ANEXO V - REC. Preencher'!L770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Preencher'!D771</f>
        <v>0</v>
      </c>
      <c r="D763" s="4" t="str">
        <f>IF('[1]TCE - ANEXO V - REC. Preencher'!E771="","",'[1]TCE - ANEXO V - REC. Preencher'!E771)</f>
        <v/>
      </c>
      <c r="E763" s="5">
        <f>'[1]TCE - ANEXO V - REC. Preencher'!F771</f>
        <v>0</v>
      </c>
      <c r="F763" s="3">
        <f>'[1]TCE - ANEXO V - REC. Preencher'!G771</f>
        <v>0</v>
      </c>
      <c r="G763" s="4" t="str">
        <f>IF('[1]TCE - ANEXO V - REC. Preencher'!H771="","",'[1]TCE - ANEXO V - REC. Preencher'!H771)</f>
        <v/>
      </c>
      <c r="H763" s="5">
        <f>'[1]TCE - ANEXO V - REC. Preencher'!L771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Preencher'!D772</f>
        <v>0</v>
      </c>
      <c r="D764" s="4" t="str">
        <f>IF('[1]TCE - ANEXO V - REC. Preencher'!E772="","",'[1]TCE - ANEXO V - REC. Preencher'!E772)</f>
        <v/>
      </c>
      <c r="E764" s="5">
        <f>'[1]TCE - ANEXO V - REC. Preencher'!F772</f>
        <v>0</v>
      </c>
      <c r="F764" s="3">
        <f>'[1]TCE - ANEXO V - REC. Preencher'!G772</f>
        <v>0</v>
      </c>
      <c r="G764" s="4" t="str">
        <f>IF('[1]TCE - ANEXO V - REC. Preencher'!H772="","",'[1]TCE - ANEXO V - REC. Preencher'!H772)</f>
        <v/>
      </c>
      <c r="H764" s="5">
        <f>'[1]TCE - ANEXO V - REC. Preencher'!L772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Preencher'!D773</f>
        <v>0</v>
      </c>
      <c r="D765" s="4" t="str">
        <f>IF('[1]TCE - ANEXO V - REC. Preencher'!E773="","",'[1]TCE - ANEXO V - REC. Preencher'!E773)</f>
        <v/>
      </c>
      <c r="E765" s="5">
        <f>'[1]TCE - ANEXO V - REC. Preencher'!F773</f>
        <v>0</v>
      </c>
      <c r="F765" s="3">
        <f>'[1]TCE - ANEXO V - REC. Preencher'!G773</f>
        <v>0</v>
      </c>
      <c r="G765" s="4" t="str">
        <f>IF('[1]TCE - ANEXO V - REC. Preencher'!H773="","",'[1]TCE - ANEXO V - REC. Preencher'!H773)</f>
        <v/>
      </c>
      <c r="H765" s="5">
        <f>'[1]TCE - ANEXO V - REC. Preencher'!L773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Preencher'!D774</f>
        <v>0</v>
      </c>
      <c r="D766" s="4" t="str">
        <f>IF('[1]TCE - ANEXO V - REC. Preencher'!E774="","",'[1]TCE - ANEXO V - REC. Preencher'!E774)</f>
        <v/>
      </c>
      <c r="E766" s="5">
        <f>'[1]TCE - ANEXO V - REC. Preencher'!F774</f>
        <v>0</v>
      </c>
      <c r="F766" s="3">
        <f>'[1]TCE - ANEXO V - REC. Preencher'!G774</f>
        <v>0</v>
      </c>
      <c r="G766" s="4" t="str">
        <f>IF('[1]TCE - ANEXO V - REC. Preencher'!H774="","",'[1]TCE - ANEXO V - REC. Preencher'!H774)</f>
        <v/>
      </c>
      <c r="H766" s="5">
        <f>'[1]TCE - ANEXO V - REC. Preencher'!L774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Preencher'!D775</f>
        <v>0</v>
      </c>
      <c r="D767" s="4" t="str">
        <f>IF('[1]TCE - ANEXO V - REC. Preencher'!E775="","",'[1]TCE - ANEXO V - REC. Preencher'!E775)</f>
        <v/>
      </c>
      <c r="E767" s="5">
        <f>'[1]TCE - ANEXO V - REC. Preencher'!F775</f>
        <v>0</v>
      </c>
      <c r="F767" s="3">
        <f>'[1]TCE - ANEXO V - REC. Preencher'!G775</f>
        <v>0</v>
      </c>
      <c r="G767" s="4" t="str">
        <f>IF('[1]TCE - ANEXO V - REC. Preencher'!H775="","",'[1]TCE - ANEXO V - REC. Preencher'!H775)</f>
        <v/>
      </c>
      <c r="H767" s="5">
        <f>'[1]TCE - ANEXO V - REC. Preencher'!L775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Preencher'!D776</f>
        <v>0</v>
      </c>
      <c r="D768" s="4" t="str">
        <f>IF('[1]TCE - ANEXO V - REC. Preencher'!E776="","",'[1]TCE - ANEXO V - REC. Preencher'!E776)</f>
        <v/>
      </c>
      <c r="E768" s="5">
        <f>'[1]TCE - ANEXO V - REC. Preencher'!F776</f>
        <v>0</v>
      </c>
      <c r="F768" s="3">
        <f>'[1]TCE - ANEXO V - REC. Preencher'!G776</f>
        <v>0</v>
      </c>
      <c r="G768" s="4" t="str">
        <f>IF('[1]TCE - ANEXO V - REC. Preencher'!H776="","",'[1]TCE - ANEXO V - REC. Preencher'!H776)</f>
        <v/>
      </c>
      <c r="H768" s="5">
        <f>'[1]TCE - ANEXO V - REC. Preencher'!L776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Preencher'!D777</f>
        <v>0</v>
      </c>
      <c r="D769" s="4" t="str">
        <f>IF('[1]TCE - ANEXO V - REC. Preencher'!E777="","",'[1]TCE - ANEXO V - REC. Preencher'!E777)</f>
        <v/>
      </c>
      <c r="E769" s="5">
        <f>'[1]TCE - ANEXO V - REC. Preencher'!F777</f>
        <v>0</v>
      </c>
      <c r="F769" s="3">
        <f>'[1]TCE - ANEXO V - REC. Preencher'!G777</f>
        <v>0</v>
      </c>
      <c r="G769" s="4" t="str">
        <f>IF('[1]TCE - ANEXO V - REC. Preencher'!H777="","",'[1]TCE - ANEXO V - REC. Preencher'!H777)</f>
        <v/>
      </c>
      <c r="H769" s="5">
        <f>'[1]TCE - ANEXO V - REC. Preencher'!L777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Preencher'!D778</f>
        <v>0</v>
      </c>
      <c r="D770" s="4" t="str">
        <f>IF('[1]TCE - ANEXO V - REC. Preencher'!E778="","",'[1]TCE - ANEXO V - REC. Preencher'!E778)</f>
        <v/>
      </c>
      <c r="E770" s="5">
        <f>'[1]TCE - ANEXO V - REC. Preencher'!F778</f>
        <v>0</v>
      </c>
      <c r="F770" s="3">
        <f>'[1]TCE - ANEXO V - REC. Preencher'!G778</f>
        <v>0</v>
      </c>
      <c r="G770" s="4" t="str">
        <f>IF('[1]TCE - ANEXO V - REC. Preencher'!H778="","",'[1]TCE - ANEXO V - REC. Preencher'!H778)</f>
        <v/>
      </c>
      <c r="H770" s="5">
        <f>'[1]TCE - ANEXO V - REC. Preencher'!L778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Preencher'!D779</f>
        <v>0</v>
      </c>
      <c r="D771" s="4" t="str">
        <f>IF('[1]TCE - ANEXO V - REC. Preencher'!E779="","",'[1]TCE - ANEXO V - REC. Preencher'!E779)</f>
        <v/>
      </c>
      <c r="E771" s="5">
        <f>'[1]TCE - ANEXO V - REC. Preencher'!F779</f>
        <v>0</v>
      </c>
      <c r="F771" s="3">
        <f>'[1]TCE - ANEXO V - REC. Preencher'!G779</f>
        <v>0</v>
      </c>
      <c r="G771" s="4" t="str">
        <f>IF('[1]TCE - ANEXO V - REC. Preencher'!H779="","",'[1]TCE - ANEXO V - REC. Preencher'!H779)</f>
        <v/>
      </c>
      <c r="H771" s="5">
        <f>'[1]TCE - ANEXO V - REC. Preencher'!L779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Preencher'!D780</f>
        <v>0</v>
      </c>
      <c r="D772" s="4" t="str">
        <f>IF('[1]TCE - ANEXO V - REC. Preencher'!E780="","",'[1]TCE - ANEXO V - REC. Preencher'!E780)</f>
        <v/>
      </c>
      <c r="E772" s="5">
        <f>'[1]TCE - ANEXO V - REC. Preencher'!F780</f>
        <v>0</v>
      </c>
      <c r="F772" s="3">
        <f>'[1]TCE - ANEXO V - REC. Preencher'!G780</f>
        <v>0</v>
      </c>
      <c r="G772" s="4" t="str">
        <f>IF('[1]TCE - ANEXO V - REC. Preencher'!H780="","",'[1]TCE - ANEXO V - REC. Preencher'!H780)</f>
        <v/>
      </c>
      <c r="H772" s="5">
        <f>'[1]TCE - ANEXO V - REC. Preencher'!L780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Preencher'!D781</f>
        <v>0</v>
      </c>
      <c r="D773" s="4" t="str">
        <f>IF('[1]TCE - ANEXO V - REC. Preencher'!E781="","",'[1]TCE - ANEXO V - REC. Preencher'!E781)</f>
        <v/>
      </c>
      <c r="E773" s="5">
        <f>'[1]TCE - ANEXO V - REC. Preencher'!F781</f>
        <v>0</v>
      </c>
      <c r="F773" s="3">
        <f>'[1]TCE - ANEXO V - REC. Preencher'!G781</f>
        <v>0</v>
      </c>
      <c r="G773" s="4" t="str">
        <f>IF('[1]TCE - ANEXO V - REC. Preencher'!H781="","",'[1]TCE - ANEXO V - REC. Preencher'!H781)</f>
        <v/>
      </c>
      <c r="H773" s="5">
        <f>'[1]TCE - ANEXO V - REC. Preencher'!L781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Preencher'!D782</f>
        <v>0</v>
      </c>
      <c r="D774" s="4" t="str">
        <f>IF('[1]TCE - ANEXO V - REC. Preencher'!E782="","",'[1]TCE - ANEXO V - REC. Preencher'!E782)</f>
        <v/>
      </c>
      <c r="E774" s="5">
        <f>'[1]TCE - ANEXO V - REC. Preencher'!F782</f>
        <v>0</v>
      </c>
      <c r="F774" s="3">
        <f>'[1]TCE - ANEXO V - REC. Preencher'!G782</f>
        <v>0</v>
      </c>
      <c r="G774" s="4" t="str">
        <f>IF('[1]TCE - ANEXO V - REC. Preencher'!H782="","",'[1]TCE - ANEXO V - REC. Preencher'!H782)</f>
        <v/>
      </c>
      <c r="H774" s="5">
        <f>'[1]TCE - ANEXO V - REC. Preencher'!L782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Preencher'!D783</f>
        <v>0</v>
      </c>
      <c r="D775" s="4" t="str">
        <f>IF('[1]TCE - ANEXO V - REC. Preencher'!E783="","",'[1]TCE - ANEXO V - REC. Preencher'!E783)</f>
        <v/>
      </c>
      <c r="E775" s="5">
        <f>'[1]TCE - ANEXO V - REC. Preencher'!F783</f>
        <v>0</v>
      </c>
      <c r="F775" s="3">
        <f>'[1]TCE - ANEXO V - REC. Preencher'!G783</f>
        <v>0</v>
      </c>
      <c r="G775" s="4" t="str">
        <f>IF('[1]TCE - ANEXO V - REC. Preencher'!H783="","",'[1]TCE - ANEXO V - REC. Preencher'!H783)</f>
        <v/>
      </c>
      <c r="H775" s="5">
        <f>'[1]TCE - ANEXO V - REC. Preencher'!L783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Preencher'!D784</f>
        <v>0</v>
      </c>
      <c r="D776" s="4" t="str">
        <f>IF('[1]TCE - ANEXO V - REC. Preencher'!E784="","",'[1]TCE - ANEXO V - REC. Preencher'!E784)</f>
        <v/>
      </c>
      <c r="E776" s="5">
        <f>'[1]TCE - ANEXO V - REC. Preencher'!F784</f>
        <v>0</v>
      </c>
      <c r="F776" s="3">
        <f>'[1]TCE - ANEXO V - REC. Preencher'!G784</f>
        <v>0</v>
      </c>
      <c r="G776" s="4" t="str">
        <f>IF('[1]TCE - ANEXO V - REC. Preencher'!H784="","",'[1]TCE - ANEXO V - REC. Preencher'!H784)</f>
        <v/>
      </c>
      <c r="H776" s="5">
        <f>'[1]TCE - ANEXO V - REC. Preencher'!L784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Preencher'!D785</f>
        <v>0</v>
      </c>
      <c r="D777" s="4" t="str">
        <f>IF('[1]TCE - ANEXO V - REC. Preencher'!E785="","",'[1]TCE - ANEXO V - REC. Preencher'!E785)</f>
        <v/>
      </c>
      <c r="E777" s="5">
        <f>'[1]TCE - ANEXO V - REC. Preencher'!F785</f>
        <v>0</v>
      </c>
      <c r="F777" s="3">
        <f>'[1]TCE - ANEXO V - REC. Preencher'!G785</f>
        <v>0</v>
      </c>
      <c r="G777" s="4" t="str">
        <f>IF('[1]TCE - ANEXO V - REC. Preencher'!H785="","",'[1]TCE - ANEXO V - REC. Preencher'!H785)</f>
        <v/>
      </c>
      <c r="H777" s="5">
        <f>'[1]TCE - ANEXO V - REC. Preencher'!L785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Preencher'!D786</f>
        <v>0</v>
      </c>
      <c r="D778" s="4" t="str">
        <f>IF('[1]TCE - ANEXO V - REC. Preencher'!E786="","",'[1]TCE - ANEXO V - REC. Preencher'!E786)</f>
        <v/>
      </c>
      <c r="E778" s="5">
        <f>'[1]TCE - ANEXO V - REC. Preencher'!F786</f>
        <v>0</v>
      </c>
      <c r="F778" s="3">
        <f>'[1]TCE - ANEXO V - REC. Preencher'!G786</f>
        <v>0</v>
      </c>
      <c r="G778" s="4" t="str">
        <f>IF('[1]TCE - ANEXO V - REC. Preencher'!H786="","",'[1]TCE - ANEXO V - REC. Preencher'!H786)</f>
        <v/>
      </c>
      <c r="H778" s="5">
        <f>'[1]TCE - ANEXO V - REC. Preencher'!L786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Preencher'!D787</f>
        <v>0</v>
      </c>
      <c r="D779" s="4" t="str">
        <f>IF('[1]TCE - ANEXO V - REC. Preencher'!E787="","",'[1]TCE - ANEXO V - REC. Preencher'!E787)</f>
        <v/>
      </c>
      <c r="E779" s="5">
        <f>'[1]TCE - ANEXO V - REC. Preencher'!F787</f>
        <v>0</v>
      </c>
      <c r="F779" s="3">
        <f>'[1]TCE - ANEXO V - REC. Preencher'!G787</f>
        <v>0</v>
      </c>
      <c r="G779" s="4" t="str">
        <f>IF('[1]TCE - ANEXO V - REC. Preencher'!H787="","",'[1]TCE - ANEXO V - REC. Preencher'!H787)</f>
        <v/>
      </c>
      <c r="H779" s="5">
        <f>'[1]TCE - ANEXO V - REC. Preencher'!L787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Preencher'!D788</f>
        <v>0</v>
      </c>
      <c r="D780" s="4" t="str">
        <f>IF('[1]TCE - ANEXO V - REC. Preencher'!E788="","",'[1]TCE - ANEXO V - REC. Preencher'!E788)</f>
        <v/>
      </c>
      <c r="E780" s="5">
        <f>'[1]TCE - ANEXO V - REC. Preencher'!F788</f>
        <v>0</v>
      </c>
      <c r="F780" s="3">
        <f>'[1]TCE - ANEXO V - REC. Preencher'!G788</f>
        <v>0</v>
      </c>
      <c r="G780" s="4" t="str">
        <f>IF('[1]TCE - ANEXO V - REC. Preencher'!H788="","",'[1]TCE - ANEXO V - REC. Preencher'!H788)</f>
        <v/>
      </c>
      <c r="H780" s="5">
        <f>'[1]TCE - ANEXO V - REC. Preencher'!L788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Preencher'!D789</f>
        <v>0</v>
      </c>
      <c r="D781" s="4" t="str">
        <f>IF('[1]TCE - ANEXO V - REC. Preencher'!E789="","",'[1]TCE - ANEXO V - REC. Preencher'!E789)</f>
        <v/>
      </c>
      <c r="E781" s="5">
        <f>'[1]TCE - ANEXO V - REC. Preencher'!F789</f>
        <v>0</v>
      </c>
      <c r="F781" s="3">
        <f>'[1]TCE - ANEXO V - REC. Preencher'!G789</f>
        <v>0</v>
      </c>
      <c r="G781" s="4" t="str">
        <f>IF('[1]TCE - ANEXO V - REC. Preencher'!H789="","",'[1]TCE - ANEXO V - REC. Preencher'!H789)</f>
        <v/>
      </c>
      <c r="H781" s="5">
        <f>'[1]TCE - ANEXO V - REC. Preencher'!L789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Preencher'!D790</f>
        <v>0</v>
      </c>
      <c r="D782" s="4" t="str">
        <f>IF('[1]TCE - ANEXO V - REC. Preencher'!E790="","",'[1]TCE - ANEXO V - REC. Preencher'!E790)</f>
        <v/>
      </c>
      <c r="E782" s="5">
        <f>'[1]TCE - ANEXO V - REC. Preencher'!F790</f>
        <v>0</v>
      </c>
      <c r="F782" s="3">
        <f>'[1]TCE - ANEXO V - REC. Preencher'!G790</f>
        <v>0</v>
      </c>
      <c r="G782" s="4" t="str">
        <f>IF('[1]TCE - ANEXO V - REC. Preencher'!H790="","",'[1]TCE - ANEXO V - REC. Preencher'!H790)</f>
        <v/>
      </c>
      <c r="H782" s="5">
        <f>'[1]TCE - ANEXO V - REC. Preencher'!L790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Preencher'!D791</f>
        <v>0</v>
      </c>
      <c r="D783" s="4" t="str">
        <f>IF('[1]TCE - ANEXO V - REC. Preencher'!E791="","",'[1]TCE - ANEXO V - REC. Preencher'!E791)</f>
        <v/>
      </c>
      <c r="E783" s="5">
        <f>'[1]TCE - ANEXO V - REC. Preencher'!F791</f>
        <v>0</v>
      </c>
      <c r="F783" s="3">
        <f>'[1]TCE - ANEXO V - REC. Preencher'!G791</f>
        <v>0</v>
      </c>
      <c r="G783" s="4" t="str">
        <f>IF('[1]TCE - ANEXO V - REC. Preencher'!H791="","",'[1]TCE - ANEXO V - REC. Preencher'!H791)</f>
        <v/>
      </c>
      <c r="H783" s="5">
        <f>'[1]TCE - ANEXO V - REC. Preencher'!L791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Preencher'!D792</f>
        <v>0</v>
      </c>
      <c r="D784" s="4" t="str">
        <f>IF('[1]TCE - ANEXO V - REC. Preencher'!E792="","",'[1]TCE - ANEXO V - REC. Preencher'!E792)</f>
        <v/>
      </c>
      <c r="E784" s="5">
        <f>'[1]TCE - ANEXO V - REC. Preencher'!F792</f>
        <v>0</v>
      </c>
      <c r="F784" s="3">
        <f>'[1]TCE - ANEXO V - REC. Preencher'!G792</f>
        <v>0</v>
      </c>
      <c r="G784" s="4" t="str">
        <f>IF('[1]TCE - ANEXO V - REC. Preencher'!H792="","",'[1]TCE - ANEXO V - REC. Preencher'!H792)</f>
        <v/>
      </c>
      <c r="H784" s="5">
        <f>'[1]TCE - ANEXO V - REC. Preencher'!L792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Preencher'!D793</f>
        <v>0</v>
      </c>
      <c r="D785" s="4" t="str">
        <f>IF('[1]TCE - ANEXO V - REC. Preencher'!E793="","",'[1]TCE - ANEXO V - REC. Preencher'!E793)</f>
        <v/>
      </c>
      <c r="E785" s="5">
        <f>'[1]TCE - ANEXO V - REC. Preencher'!F793</f>
        <v>0</v>
      </c>
      <c r="F785" s="3">
        <f>'[1]TCE - ANEXO V - REC. Preencher'!G793</f>
        <v>0</v>
      </c>
      <c r="G785" s="4" t="str">
        <f>IF('[1]TCE - ANEXO V - REC. Preencher'!H793="","",'[1]TCE - ANEXO V - REC. Preencher'!H793)</f>
        <v/>
      </c>
      <c r="H785" s="5">
        <f>'[1]TCE - ANEXO V - REC. Preencher'!L793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Preencher'!D794</f>
        <v>0</v>
      </c>
      <c r="D786" s="4" t="str">
        <f>IF('[1]TCE - ANEXO V - REC. Preencher'!E794="","",'[1]TCE - ANEXO V - REC. Preencher'!E794)</f>
        <v/>
      </c>
      <c r="E786" s="5">
        <f>'[1]TCE - ANEXO V - REC. Preencher'!F794</f>
        <v>0</v>
      </c>
      <c r="F786" s="3">
        <f>'[1]TCE - ANEXO V - REC. Preencher'!G794</f>
        <v>0</v>
      </c>
      <c r="G786" s="4" t="str">
        <f>IF('[1]TCE - ANEXO V - REC. Preencher'!H794="","",'[1]TCE - ANEXO V - REC. Preencher'!H794)</f>
        <v/>
      </c>
      <c r="H786" s="5">
        <f>'[1]TCE - ANEXO V - REC. Preencher'!L794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Preencher'!D795</f>
        <v>0</v>
      </c>
      <c r="D787" s="4" t="str">
        <f>IF('[1]TCE - ANEXO V - REC. Preencher'!E795="","",'[1]TCE - ANEXO V - REC. Preencher'!E795)</f>
        <v/>
      </c>
      <c r="E787" s="5">
        <f>'[1]TCE - ANEXO V - REC. Preencher'!F795</f>
        <v>0</v>
      </c>
      <c r="F787" s="3">
        <f>'[1]TCE - ANEXO V - REC. Preencher'!G795</f>
        <v>0</v>
      </c>
      <c r="G787" s="4" t="str">
        <f>IF('[1]TCE - ANEXO V - REC. Preencher'!H795="","",'[1]TCE - ANEXO V - REC. Preencher'!H795)</f>
        <v/>
      </c>
      <c r="H787" s="5">
        <f>'[1]TCE - ANEXO V - REC. Preencher'!L795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Preencher'!D796</f>
        <v>0</v>
      </c>
      <c r="D788" s="4" t="str">
        <f>IF('[1]TCE - ANEXO V - REC. Preencher'!E796="","",'[1]TCE - ANEXO V - REC. Preencher'!E796)</f>
        <v/>
      </c>
      <c r="E788" s="5">
        <f>'[1]TCE - ANEXO V - REC. Preencher'!F796</f>
        <v>0</v>
      </c>
      <c r="F788" s="3">
        <f>'[1]TCE - ANEXO V - REC. Preencher'!G796</f>
        <v>0</v>
      </c>
      <c r="G788" s="4" t="str">
        <f>IF('[1]TCE - ANEXO V - REC. Preencher'!H796="","",'[1]TCE - ANEXO V - REC. Preencher'!H796)</f>
        <v/>
      </c>
      <c r="H788" s="5">
        <f>'[1]TCE - ANEXO V - REC. Preencher'!L796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Preencher'!D797</f>
        <v>0</v>
      </c>
      <c r="D789" s="4" t="str">
        <f>IF('[1]TCE - ANEXO V - REC. Preencher'!E797="","",'[1]TCE - ANEXO V - REC. Preencher'!E797)</f>
        <v/>
      </c>
      <c r="E789" s="5">
        <f>'[1]TCE - ANEXO V - REC. Preencher'!F797</f>
        <v>0</v>
      </c>
      <c r="F789" s="3">
        <f>'[1]TCE - ANEXO V - REC. Preencher'!G797</f>
        <v>0</v>
      </c>
      <c r="G789" s="4" t="str">
        <f>IF('[1]TCE - ANEXO V - REC. Preencher'!H797="","",'[1]TCE - ANEXO V - REC. Preencher'!H797)</f>
        <v/>
      </c>
      <c r="H789" s="5">
        <f>'[1]TCE - ANEXO V - REC. Preencher'!L797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Preencher'!D798</f>
        <v>0</v>
      </c>
      <c r="D790" s="4" t="str">
        <f>IF('[1]TCE - ANEXO V - REC. Preencher'!E798="","",'[1]TCE - ANEXO V - REC. Preencher'!E798)</f>
        <v/>
      </c>
      <c r="E790" s="5">
        <f>'[1]TCE - ANEXO V - REC. Preencher'!F798</f>
        <v>0</v>
      </c>
      <c r="F790" s="3">
        <f>'[1]TCE - ANEXO V - REC. Preencher'!G798</f>
        <v>0</v>
      </c>
      <c r="G790" s="4" t="str">
        <f>IF('[1]TCE - ANEXO V - REC. Preencher'!H798="","",'[1]TCE - ANEXO V - REC. Preencher'!H798)</f>
        <v/>
      </c>
      <c r="H790" s="5">
        <f>'[1]TCE - ANEXO V - REC. Preencher'!L798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Preencher'!D799</f>
        <v>0</v>
      </c>
      <c r="D791" s="4" t="str">
        <f>IF('[1]TCE - ANEXO V - REC. Preencher'!E799="","",'[1]TCE - ANEXO V - REC. Preencher'!E799)</f>
        <v/>
      </c>
      <c r="E791" s="5">
        <f>'[1]TCE - ANEXO V - REC. Preencher'!F799</f>
        <v>0</v>
      </c>
      <c r="F791" s="3">
        <f>'[1]TCE - ANEXO V - REC. Preencher'!G799</f>
        <v>0</v>
      </c>
      <c r="G791" s="4" t="str">
        <f>IF('[1]TCE - ANEXO V - REC. Preencher'!H799="","",'[1]TCE - ANEXO V - REC. Preencher'!H799)</f>
        <v/>
      </c>
      <c r="H791" s="5">
        <f>'[1]TCE - ANEXO V - REC. Preencher'!L799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Preencher'!D800</f>
        <v>0</v>
      </c>
      <c r="D792" s="4" t="str">
        <f>IF('[1]TCE - ANEXO V - REC. Preencher'!E800="","",'[1]TCE - ANEXO V - REC. Preencher'!E800)</f>
        <v/>
      </c>
      <c r="E792" s="5">
        <f>'[1]TCE - ANEXO V - REC. Preencher'!F800</f>
        <v>0</v>
      </c>
      <c r="F792" s="3">
        <f>'[1]TCE - ANEXO V - REC. Preencher'!G800</f>
        <v>0</v>
      </c>
      <c r="G792" s="4" t="str">
        <f>IF('[1]TCE - ANEXO V - REC. Preencher'!H800="","",'[1]TCE - ANEXO V - REC. Preencher'!H800)</f>
        <v/>
      </c>
      <c r="H792" s="5">
        <f>'[1]TCE - ANEXO V - REC. Preencher'!L800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Preencher'!D801</f>
        <v>0</v>
      </c>
      <c r="D793" s="4" t="str">
        <f>IF('[1]TCE - ANEXO V - REC. Preencher'!E801="","",'[1]TCE - ANEXO V - REC. Preencher'!E801)</f>
        <v/>
      </c>
      <c r="E793" s="5">
        <f>'[1]TCE - ANEXO V - REC. Preencher'!F801</f>
        <v>0</v>
      </c>
      <c r="F793" s="3">
        <f>'[1]TCE - ANEXO V - REC. Preencher'!G801</f>
        <v>0</v>
      </c>
      <c r="G793" s="4" t="str">
        <f>IF('[1]TCE - ANEXO V - REC. Preencher'!H801="","",'[1]TCE - ANEXO V - REC. Preencher'!H801)</f>
        <v/>
      </c>
      <c r="H793" s="5">
        <f>'[1]TCE - ANEXO V - REC. Preencher'!L801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Preencher'!D802</f>
        <v>0</v>
      </c>
      <c r="D794" s="4" t="str">
        <f>IF('[1]TCE - ANEXO V - REC. Preencher'!E802="","",'[1]TCE - ANEXO V - REC. Preencher'!E802)</f>
        <v/>
      </c>
      <c r="E794" s="5">
        <f>'[1]TCE - ANEXO V - REC. Preencher'!F802</f>
        <v>0</v>
      </c>
      <c r="F794" s="3">
        <f>'[1]TCE - ANEXO V - REC. Preencher'!G802</f>
        <v>0</v>
      </c>
      <c r="G794" s="4" t="str">
        <f>IF('[1]TCE - ANEXO V - REC. Preencher'!H802="","",'[1]TCE - ANEXO V - REC. Preencher'!H802)</f>
        <v/>
      </c>
      <c r="H794" s="5">
        <f>'[1]TCE - ANEXO V - REC. Preencher'!L802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Preencher'!D803</f>
        <v>0</v>
      </c>
      <c r="D795" s="4" t="str">
        <f>IF('[1]TCE - ANEXO V - REC. Preencher'!E803="","",'[1]TCE - ANEXO V - REC. Preencher'!E803)</f>
        <v/>
      </c>
      <c r="E795" s="5">
        <f>'[1]TCE - ANEXO V - REC. Preencher'!F803</f>
        <v>0</v>
      </c>
      <c r="F795" s="3">
        <f>'[1]TCE - ANEXO V - REC. Preencher'!G803</f>
        <v>0</v>
      </c>
      <c r="G795" s="4" t="str">
        <f>IF('[1]TCE - ANEXO V - REC. Preencher'!H803="","",'[1]TCE - ANEXO V - REC. Preencher'!H803)</f>
        <v/>
      </c>
      <c r="H795" s="5">
        <f>'[1]TCE - ANEXO V - REC. Preencher'!L803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Preencher'!D804</f>
        <v>0</v>
      </c>
      <c r="D796" s="4" t="str">
        <f>IF('[1]TCE - ANEXO V - REC. Preencher'!E804="","",'[1]TCE - ANEXO V - REC. Preencher'!E804)</f>
        <v/>
      </c>
      <c r="E796" s="5">
        <f>'[1]TCE - ANEXO V - REC. Preencher'!F804</f>
        <v>0</v>
      </c>
      <c r="F796" s="3">
        <f>'[1]TCE - ANEXO V - REC. Preencher'!G804</f>
        <v>0</v>
      </c>
      <c r="G796" s="4" t="str">
        <f>IF('[1]TCE - ANEXO V - REC. Preencher'!H804="","",'[1]TCE - ANEXO V - REC. Preencher'!H804)</f>
        <v/>
      </c>
      <c r="H796" s="5">
        <f>'[1]TCE - ANEXO V - REC. Preencher'!L804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Preencher'!D805</f>
        <v>0</v>
      </c>
      <c r="D797" s="4" t="str">
        <f>IF('[1]TCE - ANEXO V - REC. Preencher'!E805="","",'[1]TCE - ANEXO V - REC. Preencher'!E805)</f>
        <v/>
      </c>
      <c r="E797" s="5">
        <f>'[1]TCE - ANEXO V - REC. Preencher'!F805</f>
        <v>0</v>
      </c>
      <c r="F797" s="3">
        <f>'[1]TCE - ANEXO V - REC. Preencher'!G805</f>
        <v>0</v>
      </c>
      <c r="G797" s="4" t="str">
        <f>IF('[1]TCE - ANEXO V - REC. Preencher'!H805="","",'[1]TCE - ANEXO V - REC. Preencher'!H805)</f>
        <v/>
      </c>
      <c r="H797" s="5">
        <f>'[1]TCE - ANEXO V - REC. Preencher'!L805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Preencher'!D806</f>
        <v>0</v>
      </c>
      <c r="D798" s="4" t="str">
        <f>IF('[1]TCE - ANEXO V - REC. Preencher'!E806="","",'[1]TCE - ANEXO V - REC. Preencher'!E806)</f>
        <v/>
      </c>
      <c r="E798" s="5">
        <f>'[1]TCE - ANEXO V - REC. Preencher'!F806</f>
        <v>0</v>
      </c>
      <c r="F798" s="3">
        <f>'[1]TCE - ANEXO V - REC. Preencher'!G806</f>
        <v>0</v>
      </c>
      <c r="G798" s="4" t="str">
        <f>IF('[1]TCE - ANEXO V - REC. Preencher'!H806="","",'[1]TCE - ANEXO V - REC. Preencher'!H806)</f>
        <v/>
      </c>
      <c r="H798" s="5">
        <f>'[1]TCE - ANEXO V - REC. Preencher'!L806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Preencher'!D807</f>
        <v>0</v>
      </c>
      <c r="D799" s="4" t="str">
        <f>IF('[1]TCE - ANEXO V - REC. Preencher'!E807="","",'[1]TCE - ANEXO V - REC. Preencher'!E807)</f>
        <v/>
      </c>
      <c r="E799" s="5">
        <f>'[1]TCE - ANEXO V - REC. Preencher'!F807</f>
        <v>0</v>
      </c>
      <c r="F799" s="3">
        <f>'[1]TCE - ANEXO V - REC. Preencher'!G807</f>
        <v>0</v>
      </c>
      <c r="G799" s="4" t="str">
        <f>IF('[1]TCE - ANEXO V - REC. Preencher'!H807="","",'[1]TCE - ANEXO V - REC. Preencher'!H807)</f>
        <v/>
      </c>
      <c r="H799" s="5">
        <f>'[1]TCE - ANEXO V - REC. Preencher'!L807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Preencher'!D808</f>
        <v>0</v>
      </c>
      <c r="D800" s="4" t="str">
        <f>IF('[1]TCE - ANEXO V - REC. Preencher'!E808="","",'[1]TCE - ANEXO V - REC. Preencher'!E808)</f>
        <v/>
      </c>
      <c r="E800" s="5">
        <f>'[1]TCE - ANEXO V - REC. Preencher'!F808</f>
        <v>0</v>
      </c>
      <c r="F800" s="3">
        <f>'[1]TCE - ANEXO V - REC. Preencher'!G808</f>
        <v>0</v>
      </c>
      <c r="G800" s="4" t="str">
        <f>IF('[1]TCE - ANEXO V - REC. Preencher'!H808="","",'[1]TCE - ANEXO V - REC. Preencher'!H808)</f>
        <v/>
      </c>
      <c r="H800" s="5">
        <f>'[1]TCE - ANEXO V - REC. Preencher'!L808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Preencher'!D809</f>
        <v>0</v>
      </c>
      <c r="D801" s="4" t="str">
        <f>IF('[1]TCE - ANEXO V - REC. Preencher'!E809="","",'[1]TCE - ANEXO V - REC. Preencher'!E809)</f>
        <v/>
      </c>
      <c r="E801" s="5">
        <f>'[1]TCE - ANEXO V - REC. Preencher'!F809</f>
        <v>0</v>
      </c>
      <c r="F801" s="3">
        <f>'[1]TCE - ANEXO V - REC. Preencher'!G809</f>
        <v>0</v>
      </c>
      <c r="G801" s="4" t="str">
        <f>IF('[1]TCE - ANEXO V - REC. Preencher'!H809="","",'[1]TCE - ANEXO V - REC. Preencher'!H809)</f>
        <v/>
      </c>
      <c r="H801" s="5">
        <f>'[1]TCE - ANEXO V - REC. Preencher'!L809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Preencher'!D810</f>
        <v>0</v>
      </c>
      <c r="D802" s="4" t="str">
        <f>IF('[1]TCE - ANEXO V - REC. Preencher'!E810="","",'[1]TCE - ANEXO V - REC. Preencher'!E810)</f>
        <v/>
      </c>
      <c r="E802" s="5">
        <f>'[1]TCE - ANEXO V - REC. Preencher'!F810</f>
        <v>0</v>
      </c>
      <c r="F802" s="3">
        <f>'[1]TCE - ANEXO V - REC. Preencher'!G810</f>
        <v>0</v>
      </c>
      <c r="G802" s="4" t="str">
        <f>IF('[1]TCE - ANEXO V - REC. Preencher'!H810="","",'[1]TCE - ANEXO V - REC. Preencher'!H810)</f>
        <v/>
      </c>
      <c r="H802" s="5">
        <f>'[1]TCE - ANEXO V - REC. Preencher'!L810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Preencher'!D811</f>
        <v>0</v>
      </c>
      <c r="D803" s="4" t="str">
        <f>IF('[1]TCE - ANEXO V - REC. Preencher'!E811="","",'[1]TCE - ANEXO V - REC. Preencher'!E811)</f>
        <v/>
      </c>
      <c r="E803" s="5">
        <f>'[1]TCE - ANEXO V - REC. Preencher'!F811</f>
        <v>0</v>
      </c>
      <c r="F803" s="3">
        <f>'[1]TCE - ANEXO V - REC. Preencher'!G811</f>
        <v>0</v>
      </c>
      <c r="G803" s="4" t="str">
        <f>IF('[1]TCE - ANEXO V - REC. Preencher'!H811="","",'[1]TCE - ANEXO V - REC. Preencher'!H811)</f>
        <v/>
      </c>
      <c r="H803" s="5">
        <f>'[1]TCE - ANEXO V - REC. Preencher'!L811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Preencher'!D812</f>
        <v>0</v>
      </c>
      <c r="D804" s="4" t="str">
        <f>IF('[1]TCE - ANEXO V - REC. Preencher'!E812="","",'[1]TCE - ANEXO V - REC. Preencher'!E812)</f>
        <v/>
      </c>
      <c r="E804" s="5">
        <f>'[1]TCE - ANEXO V - REC. Preencher'!F812</f>
        <v>0</v>
      </c>
      <c r="F804" s="3">
        <f>'[1]TCE - ANEXO V - REC. Preencher'!G812</f>
        <v>0</v>
      </c>
      <c r="G804" s="4" t="str">
        <f>IF('[1]TCE - ANEXO V - REC. Preencher'!H812="","",'[1]TCE - ANEXO V - REC. Preencher'!H812)</f>
        <v/>
      </c>
      <c r="H804" s="5">
        <f>'[1]TCE - ANEXO V - REC. Preencher'!L812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Preencher'!D813</f>
        <v>0</v>
      </c>
      <c r="D805" s="4" t="str">
        <f>IF('[1]TCE - ANEXO V - REC. Preencher'!E813="","",'[1]TCE - ANEXO V - REC. Preencher'!E813)</f>
        <v/>
      </c>
      <c r="E805" s="5">
        <f>'[1]TCE - ANEXO V - REC. Preencher'!F813</f>
        <v>0</v>
      </c>
      <c r="F805" s="3">
        <f>'[1]TCE - ANEXO V - REC. Preencher'!G813</f>
        <v>0</v>
      </c>
      <c r="G805" s="4" t="str">
        <f>IF('[1]TCE - ANEXO V - REC. Preencher'!H813="","",'[1]TCE - ANEXO V - REC. Preencher'!H813)</f>
        <v/>
      </c>
      <c r="H805" s="5">
        <f>'[1]TCE - ANEXO V - REC. Preencher'!L813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Preencher'!D814</f>
        <v>0</v>
      </c>
      <c r="D806" s="4" t="str">
        <f>IF('[1]TCE - ANEXO V - REC. Preencher'!E814="","",'[1]TCE - ANEXO V - REC. Preencher'!E814)</f>
        <v/>
      </c>
      <c r="E806" s="5">
        <f>'[1]TCE - ANEXO V - REC. Preencher'!F814</f>
        <v>0</v>
      </c>
      <c r="F806" s="3">
        <f>'[1]TCE - ANEXO V - REC. Preencher'!G814</f>
        <v>0</v>
      </c>
      <c r="G806" s="4" t="str">
        <f>IF('[1]TCE - ANEXO V - REC. Preencher'!H814="","",'[1]TCE - ANEXO V - REC. Preencher'!H814)</f>
        <v/>
      </c>
      <c r="H806" s="5">
        <f>'[1]TCE - ANEXO V - REC. Preencher'!L814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Preencher'!D815</f>
        <v>0</v>
      </c>
      <c r="D807" s="4" t="str">
        <f>IF('[1]TCE - ANEXO V - REC. Preencher'!E815="","",'[1]TCE - ANEXO V - REC. Preencher'!E815)</f>
        <v/>
      </c>
      <c r="E807" s="5">
        <f>'[1]TCE - ANEXO V - REC. Preencher'!F815</f>
        <v>0</v>
      </c>
      <c r="F807" s="3">
        <f>'[1]TCE - ANEXO V - REC. Preencher'!G815</f>
        <v>0</v>
      </c>
      <c r="G807" s="4" t="str">
        <f>IF('[1]TCE - ANEXO V - REC. Preencher'!H815="","",'[1]TCE - ANEXO V - REC. Preencher'!H815)</f>
        <v/>
      </c>
      <c r="H807" s="5">
        <f>'[1]TCE - ANEXO V - REC. Preencher'!L815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Preencher'!D816</f>
        <v>0</v>
      </c>
      <c r="D808" s="4" t="str">
        <f>IF('[1]TCE - ANEXO V - REC. Preencher'!E816="","",'[1]TCE - ANEXO V - REC. Preencher'!E816)</f>
        <v/>
      </c>
      <c r="E808" s="5">
        <f>'[1]TCE - ANEXO V - REC. Preencher'!F816</f>
        <v>0</v>
      </c>
      <c r="F808" s="3">
        <f>'[1]TCE - ANEXO V - REC. Preencher'!G816</f>
        <v>0</v>
      </c>
      <c r="G808" s="4" t="str">
        <f>IF('[1]TCE - ANEXO V - REC. Preencher'!H816="","",'[1]TCE - ANEXO V - REC. Preencher'!H816)</f>
        <v/>
      </c>
      <c r="H808" s="5">
        <f>'[1]TCE - ANEXO V - REC. Preencher'!L816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Preencher'!D817</f>
        <v>0</v>
      </c>
      <c r="D809" s="4" t="str">
        <f>IF('[1]TCE - ANEXO V - REC. Preencher'!E817="","",'[1]TCE - ANEXO V - REC. Preencher'!E817)</f>
        <v/>
      </c>
      <c r="E809" s="5">
        <f>'[1]TCE - ANEXO V - REC. Preencher'!F817</f>
        <v>0</v>
      </c>
      <c r="F809" s="3">
        <f>'[1]TCE - ANEXO V - REC. Preencher'!G817</f>
        <v>0</v>
      </c>
      <c r="G809" s="4" t="str">
        <f>IF('[1]TCE - ANEXO V - REC. Preencher'!H817="","",'[1]TCE - ANEXO V - REC. Preencher'!H817)</f>
        <v/>
      </c>
      <c r="H809" s="5">
        <f>'[1]TCE - ANEXO V - REC. Preencher'!L817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Preencher'!D818</f>
        <v>0</v>
      </c>
      <c r="D810" s="4" t="str">
        <f>IF('[1]TCE - ANEXO V - REC. Preencher'!E818="","",'[1]TCE - ANEXO V - REC. Preencher'!E818)</f>
        <v/>
      </c>
      <c r="E810" s="5">
        <f>'[1]TCE - ANEXO V - REC. Preencher'!F818</f>
        <v>0</v>
      </c>
      <c r="F810" s="3">
        <f>'[1]TCE - ANEXO V - REC. Preencher'!G818</f>
        <v>0</v>
      </c>
      <c r="G810" s="4" t="str">
        <f>IF('[1]TCE - ANEXO V - REC. Preencher'!H818="","",'[1]TCE - ANEXO V - REC. Preencher'!H818)</f>
        <v/>
      </c>
      <c r="H810" s="5">
        <f>'[1]TCE - ANEXO V - REC. Preencher'!L818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Preencher'!D819</f>
        <v>0</v>
      </c>
      <c r="D811" s="4" t="str">
        <f>IF('[1]TCE - ANEXO V - REC. Preencher'!E819="","",'[1]TCE - ANEXO V - REC. Preencher'!E819)</f>
        <v/>
      </c>
      <c r="E811" s="5">
        <f>'[1]TCE - ANEXO V - REC. Preencher'!F819</f>
        <v>0</v>
      </c>
      <c r="F811" s="3">
        <f>'[1]TCE - ANEXO V - REC. Preencher'!G819</f>
        <v>0</v>
      </c>
      <c r="G811" s="4" t="str">
        <f>IF('[1]TCE - ANEXO V - REC. Preencher'!H819="","",'[1]TCE - ANEXO V - REC. Preencher'!H819)</f>
        <v/>
      </c>
      <c r="H811" s="5">
        <f>'[1]TCE - ANEXO V - REC. Preencher'!L819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Preencher'!D820</f>
        <v>0</v>
      </c>
      <c r="D812" s="4" t="str">
        <f>IF('[1]TCE - ANEXO V - REC. Preencher'!E820="","",'[1]TCE - ANEXO V - REC. Preencher'!E820)</f>
        <v/>
      </c>
      <c r="E812" s="5">
        <f>'[1]TCE - ANEXO V - REC. Preencher'!F820</f>
        <v>0</v>
      </c>
      <c r="F812" s="3">
        <f>'[1]TCE - ANEXO V - REC. Preencher'!G820</f>
        <v>0</v>
      </c>
      <c r="G812" s="4" t="str">
        <f>IF('[1]TCE - ANEXO V - REC. Preencher'!H820="","",'[1]TCE - ANEXO V - REC. Preencher'!H820)</f>
        <v/>
      </c>
      <c r="H812" s="5">
        <f>'[1]TCE - ANEXO V - REC. Preencher'!L820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Preencher'!D821</f>
        <v>0</v>
      </c>
      <c r="D813" s="4" t="str">
        <f>IF('[1]TCE - ANEXO V - REC. Preencher'!E821="","",'[1]TCE - ANEXO V - REC. Preencher'!E821)</f>
        <v/>
      </c>
      <c r="E813" s="5">
        <f>'[1]TCE - ANEXO V - REC. Preencher'!F821</f>
        <v>0</v>
      </c>
      <c r="F813" s="3">
        <f>'[1]TCE - ANEXO V - REC. Preencher'!G821</f>
        <v>0</v>
      </c>
      <c r="G813" s="4" t="str">
        <f>IF('[1]TCE - ANEXO V - REC. Preencher'!H821="","",'[1]TCE - ANEXO V - REC. Preencher'!H821)</f>
        <v/>
      </c>
      <c r="H813" s="5">
        <f>'[1]TCE - ANEXO V - REC. Preencher'!L821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Preencher'!D822</f>
        <v>0</v>
      </c>
      <c r="D814" s="4" t="str">
        <f>IF('[1]TCE - ANEXO V - REC. Preencher'!E822="","",'[1]TCE - ANEXO V - REC. Preencher'!E822)</f>
        <v/>
      </c>
      <c r="E814" s="5">
        <f>'[1]TCE - ANEXO V - REC. Preencher'!F822</f>
        <v>0</v>
      </c>
      <c r="F814" s="3">
        <f>'[1]TCE - ANEXO V - REC. Preencher'!G822</f>
        <v>0</v>
      </c>
      <c r="G814" s="4" t="str">
        <f>IF('[1]TCE - ANEXO V - REC. Preencher'!H822="","",'[1]TCE - ANEXO V - REC. Preencher'!H822)</f>
        <v/>
      </c>
      <c r="H814" s="5">
        <f>'[1]TCE - ANEXO V - REC. Preencher'!L822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Preencher'!D823</f>
        <v>0</v>
      </c>
      <c r="D815" s="4" t="str">
        <f>IF('[1]TCE - ANEXO V - REC. Preencher'!E823="","",'[1]TCE - ANEXO V - REC. Preencher'!E823)</f>
        <v/>
      </c>
      <c r="E815" s="5">
        <f>'[1]TCE - ANEXO V - REC. Preencher'!F823</f>
        <v>0</v>
      </c>
      <c r="F815" s="3">
        <f>'[1]TCE - ANEXO V - REC. Preencher'!G823</f>
        <v>0</v>
      </c>
      <c r="G815" s="4" t="str">
        <f>IF('[1]TCE - ANEXO V - REC. Preencher'!H823="","",'[1]TCE - ANEXO V - REC. Preencher'!H823)</f>
        <v/>
      </c>
      <c r="H815" s="5">
        <f>'[1]TCE - ANEXO V - REC. Preencher'!L823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Preencher'!D824</f>
        <v>0</v>
      </c>
      <c r="D816" s="4" t="str">
        <f>IF('[1]TCE - ANEXO V - REC. Preencher'!E824="","",'[1]TCE - ANEXO V - REC. Preencher'!E824)</f>
        <v/>
      </c>
      <c r="E816" s="5">
        <f>'[1]TCE - ANEXO V - REC. Preencher'!F824</f>
        <v>0</v>
      </c>
      <c r="F816" s="3">
        <f>'[1]TCE - ANEXO V - REC. Preencher'!G824</f>
        <v>0</v>
      </c>
      <c r="G816" s="4" t="str">
        <f>IF('[1]TCE - ANEXO V - REC. Preencher'!H824="","",'[1]TCE - ANEXO V - REC. Preencher'!H824)</f>
        <v/>
      </c>
      <c r="H816" s="5">
        <f>'[1]TCE - ANEXO V - REC. Preencher'!L824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Preencher'!D825</f>
        <v>0</v>
      </c>
      <c r="D817" s="4" t="str">
        <f>IF('[1]TCE - ANEXO V - REC. Preencher'!E825="","",'[1]TCE - ANEXO V - REC. Preencher'!E825)</f>
        <v/>
      </c>
      <c r="E817" s="5">
        <f>'[1]TCE - ANEXO V - REC. Preencher'!F825</f>
        <v>0</v>
      </c>
      <c r="F817" s="3">
        <f>'[1]TCE - ANEXO V - REC. Preencher'!G825</f>
        <v>0</v>
      </c>
      <c r="G817" s="4" t="str">
        <f>IF('[1]TCE - ANEXO V - REC. Preencher'!H825="","",'[1]TCE - ANEXO V - REC. Preencher'!H825)</f>
        <v/>
      </c>
      <c r="H817" s="5">
        <f>'[1]TCE - ANEXO V - REC. Preencher'!L825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Preencher'!D826</f>
        <v>0</v>
      </c>
      <c r="D818" s="4" t="str">
        <f>IF('[1]TCE - ANEXO V - REC. Preencher'!E826="","",'[1]TCE - ANEXO V - REC. Preencher'!E826)</f>
        <v/>
      </c>
      <c r="E818" s="5">
        <f>'[1]TCE - ANEXO V - REC. Preencher'!F826</f>
        <v>0</v>
      </c>
      <c r="F818" s="3">
        <f>'[1]TCE - ANEXO V - REC. Preencher'!G826</f>
        <v>0</v>
      </c>
      <c r="G818" s="4" t="str">
        <f>IF('[1]TCE - ANEXO V - REC. Preencher'!H826="","",'[1]TCE - ANEXO V - REC. Preencher'!H826)</f>
        <v/>
      </c>
      <c r="H818" s="5">
        <f>'[1]TCE - ANEXO V - REC. Preencher'!L826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Preencher'!D827</f>
        <v>0</v>
      </c>
      <c r="D819" s="4" t="str">
        <f>IF('[1]TCE - ANEXO V - REC. Preencher'!E827="","",'[1]TCE - ANEXO V - REC. Preencher'!E827)</f>
        <v/>
      </c>
      <c r="E819" s="5">
        <f>'[1]TCE - ANEXO V - REC. Preencher'!F827</f>
        <v>0</v>
      </c>
      <c r="F819" s="3">
        <f>'[1]TCE - ANEXO V - REC. Preencher'!G827</f>
        <v>0</v>
      </c>
      <c r="G819" s="4" t="str">
        <f>IF('[1]TCE - ANEXO V - REC. Preencher'!H827="","",'[1]TCE - ANEXO V - REC. Preencher'!H827)</f>
        <v/>
      </c>
      <c r="H819" s="5">
        <f>'[1]TCE - ANEXO V - REC. Preencher'!L827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Preencher'!D828</f>
        <v>0</v>
      </c>
      <c r="D820" s="4" t="str">
        <f>IF('[1]TCE - ANEXO V - REC. Preencher'!E828="","",'[1]TCE - ANEXO V - REC. Preencher'!E828)</f>
        <v/>
      </c>
      <c r="E820" s="5">
        <f>'[1]TCE - ANEXO V - REC. Preencher'!F828</f>
        <v>0</v>
      </c>
      <c r="F820" s="3">
        <f>'[1]TCE - ANEXO V - REC. Preencher'!G828</f>
        <v>0</v>
      </c>
      <c r="G820" s="4" t="str">
        <f>IF('[1]TCE - ANEXO V - REC. Preencher'!H828="","",'[1]TCE - ANEXO V - REC. Preencher'!H828)</f>
        <v/>
      </c>
      <c r="H820" s="5">
        <f>'[1]TCE - ANEXO V - REC. Preencher'!L828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Preencher'!D829</f>
        <v>0</v>
      </c>
      <c r="D821" s="4" t="str">
        <f>IF('[1]TCE - ANEXO V - REC. Preencher'!E829="","",'[1]TCE - ANEXO V - REC. Preencher'!E829)</f>
        <v/>
      </c>
      <c r="E821" s="5">
        <f>'[1]TCE - ANEXO V - REC. Preencher'!F829</f>
        <v>0</v>
      </c>
      <c r="F821" s="3">
        <f>'[1]TCE - ANEXO V - REC. Preencher'!G829</f>
        <v>0</v>
      </c>
      <c r="G821" s="4" t="str">
        <f>IF('[1]TCE - ANEXO V - REC. Preencher'!H829="","",'[1]TCE - ANEXO V - REC. Preencher'!H829)</f>
        <v/>
      </c>
      <c r="H821" s="5">
        <f>'[1]TCE - ANEXO V - REC. Preencher'!L829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Preencher'!D830</f>
        <v>0</v>
      </c>
      <c r="D822" s="4" t="str">
        <f>IF('[1]TCE - ANEXO V - REC. Preencher'!E830="","",'[1]TCE - ANEXO V - REC. Preencher'!E830)</f>
        <v/>
      </c>
      <c r="E822" s="5">
        <f>'[1]TCE - ANEXO V - REC. Preencher'!F830</f>
        <v>0</v>
      </c>
      <c r="F822" s="3">
        <f>'[1]TCE - ANEXO V - REC. Preencher'!G830</f>
        <v>0</v>
      </c>
      <c r="G822" s="4" t="str">
        <f>IF('[1]TCE - ANEXO V - REC. Preencher'!H830="","",'[1]TCE - ANEXO V - REC. Preencher'!H830)</f>
        <v/>
      </c>
      <c r="H822" s="5">
        <f>'[1]TCE - ANEXO V - REC. Preencher'!L830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Preencher'!D831</f>
        <v>0</v>
      </c>
      <c r="D823" s="4" t="str">
        <f>IF('[1]TCE - ANEXO V - REC. Preencher'!E831="","",'[1]TCE - ANEXO V - REC. Preencher'!E831)</f>
        <v/>
      </c>
      <c r="E823" s="5">
        <f>'[1]TCE - ANEXO V - REC. Preencher'!F831</f>
        <v>0</v>
      </c>
      <c r="F823" s="3">
        <f>'[1]TCE - ANEXO V - REC. Preencher'!G831</f>
        <v>0</v>
      </c>
      <c r="G823" s="4" t="str">
        <f>IF('[1]TCE - ANEXO V - REC. Preencher'!H831="","",'[1]TCE - ANEXO V - REC. Preencher'!H831)</f>
        <v/>
      </c>
      <c r="H823" s="5">
        <f>'[1]TCE - ANEXO V - REC. Preencher'!L831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Preencher'!D832</f>
        <v>0</v>
      </c>
      <c r="D824" s="4" t="str">
        <f>IF('[1]TCE - ANEXO V - REC. Preencher'!E832="","",'[1]TCE - ANEXO V - REC. Preencher'!E832)</f>
        <v/>
      </c>
      <c r="E824" s="5">
        <f>'[1]TCE - ANEXO V - REC. Preencher'!F832</f>
        <v>0</v>
      </c>
      <c r="F824" s="3">
        <f>'[1]TCE - ANEXO V - REC. Preencher'!G832</f>
        <v>0</v>
      </c>
      <c r="G824" s="4" t="str">
        <f>IF('[1]TCE - ANEXO V - REC. Preencher'!H832="","",'[1]TCE - ANEXO V - REC. Preencher'!H832)</f>
        <v/>
      </c>
      <c r="H824" s="5">
        <f>'[1]TCE - ANEXO V - REC. Preencher'!L832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Preencher'!D833</f>
        <v>0</v>
      </c>
      <c r="D825" s="4" t="str">
        <f>IF('[1]TCE - ANEXO V - REC. Preencher'!E833="","",'[1]TCE - ANEXO V - REC. Preencher'!E833)</f>
        <v/>
      </c>
      <c r="E825" s="5">
        <f>'[1]TCE - ANEXO V - REC. Preencher'!F833</f>
        <v>0</v>
      </c>
      <c r="F825" s="3">
        <f>'[1]TCE - ANEXO V - REC. Preencher'!G833</f>
        <v>0</v>
      </c>
      <c r="G825" s="4" t="str">
        <f>IF('[1]TCE - ANEXO V - REC. Preencher'!H833="","",'[1]TCE - ANEXO V - REC. Preencher'!H833)</f>
        <v/>
      </c>
      <c r="H825" s="5">
        <f>'[1]TCE - ANEXO V - REC. Preencher'!L833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Preencher'!D834</f>
        <v>0</v>
      </c>
      <c r="D826" s="4" t="str">
        <f>IF('[1]TCE - ANEXO V - REC. Preencher'!E834="","",'[1]TCE - ANEXO V - REC. Preencher'!E834)</f>
        <v/>
      </c>
      <c r="E826" s="5">
        <f>'[1]TCE - ANEXO V - REC. Preencher'!F834</f>
        <v>0</v>
      </c>
      <c r="F826" s="3">
        <f>'[1]TCE - ANEXO V - REC. Preencher'!G834</f>
        <v>0</v>
      </c>
      <c r="G826" s="4" t="str">
        <f>IF('[1]TCE - ANEXO V - REC. Preencher'!H834="","",'[1]TCE - ANEXO V - REC. Preencher'!H834)</f>
        <v/>
      </c>
      <c r="H826" s="5">
        <f>'[1]TCE - ANEXO V - REC. Preencher'!L834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Preencher'!D835</f>
        <v>0</v>
      </c>
      <c r="D827" s="4" t="str">
        <f>IF('[1]TCE - ANEXO V - REC. Preencher'!E835="","",'[1]TCE - ANEXO V - REC. Preencher'!E835)</f>
        <v/>
      </c>
      <c r="E827" s="5">
        <f>'[1]TCE - ANEXO V - REC. Preencher'!F835</f>
        <v>0</v>
      </c>
      <c r="F827" s="3">
        <f>'[1]TCE - ANEXO V - REC. Preencher'!G835</f>
        <v>0</v>
      </c>
      <c r="G827" s="4" t="str">
        <f>IF('[1]TCE - ANEXO V - REC. Preencher'!H835="","",'[1]TCE - ANEXO V - REC. Preencher'!H835)</f>
        <v/>
      </c>
      <c r="H827" s="5">
        <f>'[1]TCE - ANEXO V - REC. Preencher'!L835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Preencher'!D836</f>
        <v>0</v>
      </c>
      <c r="D828" s="4" t="str">
        <f>IF('[1]TCE - ANEXO V - REC. Preencher'!E836="","",'[1]TCE - ANEXO V - REC. Preencher'!E836)</f>
        <v/>
      </c>
      <c r="E828" s="5">
        <f>'[1]TCE - ANEXO V - REC. Preencher'!F836</f>
        <v>0</v>
      </c>
      <c r="F828" s="3">
        <f>'[1]TCE - ANEXO V - REC. Preencher'!G836</f>
        <v>0</v>
      </c>
      <c r="G828" s="4" t="str">
        <f>IF('[1]TCE - ANEXO V - REC. Preencher'!H836="","",'[1]TCE - ANEXO V - REC. Preencher'!H836)</f>
        <v/>
      </c>
      <c r="H828" s="5">
        <f>'[1]TCE - ANEXO V - REC. Preencher'!L836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Preencher'!D837</f>
        <v>0</v>
      </c>
      <c r="D829" s="4" t="str">
        <f>IF('[1]TCE - ANEXO V - REC. Preencher'!E837="","",'[1]TCE - ANEXO V - REC. Preencher'!E837)</f>
        <v/>
      </c>
      <c r="E829" s="5">
        <f>'[1]TCE - ANEXO V - REC. Preencher'!F837</f>
        <v>0</v>
      </c>
      <c r="F829" s="3">
        <f>'[1]TCE - ANEXO V - REC. Preencher'!G837</f>
        <v>0</v>
      </c>
      <c r="G829" s="4" t="str">
        <f>IF('[1]TCE - ANEXO V - REC. Preencher'!H837="","",'[1]TCE - ANEXO V - REC. Preencher'!H837)</f>
        <v/>
      </c>
      <c r="H829" s="5">
        <f>'[1]TCE - ANEXO V - REC. Preencher'!L837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Preencher'!D838</f>
        <v>0</v>
      </c>
      <c r="D830" s="4" t="str">
        <f>IF('[1]TCE - ANEXO V - REC. Preencher'!E838="","",'[1]TCE - ANEXO V - REC. Preencher'!E838)</f>
        <v/>
      </c>
      <c r="E830" s="5">
        <f>'[1]TCE - ANEXO V - REC. Preencher'!F838</f>
        <v>0</v>
      </c>
      <c r="F830" s="3">
        <f>'[1]TCE - ANEXO V - REC. Preencher'!G838</f>
        <v>0</v>
      </c>
      <c r="G830" s="4" t="str">
        <f>IF('[1]TCE - ANEXO V - REC. Preencher'!H838="","",'[1]TCE - ANEXO V - REC. Preencher'!H838)</f>
        <v/>
      </c>
      <c r="H830" s="5">
        <f>'[1]TCE - ANEXO V - REC. Preencher'!L838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Preencher'!D839</f>
        <v>0</v>
      </c>
      <c r="D831" s="4" t="str">
        <f>IF('[1]TCE - ANEXO V - REC. Preencher'!E839="","",'[1]TCE - ANEXO V - REC. Preencher'!E839)</f>
        <v/>
      </c>
      <c r="E831" s="5">
        <f>'[1]TCE - ANEXO V - REC. Preencher'!F839</f>
        <v>0</v>
      </c>
      <c r="F831" s="3">
        <f>'[1]TCE - ANEXO V - REC. Preencher'!G839</f>
        <v>0</v>
      </c>
      <c r="G831" s="4" t="str">
        <f>IF('[1]TCE - ANEXO V - REC. Preencher'!H839="","",'[1]TCE - ANEXO V - REC. Preencher'!H839)</f>
        <v/>
      </c>
      <c r="H831" s="5">
        <f>'[1]TCE - ANEXO V - REC. Preencher'!L839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Preencher'!D840</f>
        <v>0</v>
      </c>
      <c r="D832" s="4" t="str">
        <f>IF('[1]TCE - ANEXO V - REC. Preencher'!E840="","",'[1]TCE - ANEXO V - REC. Preencher'!E840)</f>
        <v/>
      </c>
      <c r="E832" s="5">
        <f>'[1]TCE - ANEXO V - REC. Preencher'!F840</f>
        <v>0</v>
      </c>
      <c r="F832" s="3">
        <f>'[1]TCE - ANEXO V - REC. Preencher'!G840</f>
        <v>0</v>
      </c>
      <c r="G832" s="4" t="str">
        <f>IF('[1]TCE - ANEXO V - REC. Preencher'!H840="","",'[1]TCE - ANEXO V - REC. Preencher'!H840)</f>
        <v/>
      </c>
      <c r="H832" s="5">
        <f>'[1]TCE - ANEXO V - REC. Preencher'!L840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Preencher'!D841</f>
        <v>0</v>
      </c>
      <c r="D833" s="4" t="str">
        <f>IF('[1]TCE - ANEXO V - REC. Preencher'!E841="","",'[1]TCE - ANEXO V - REC. Preencher'!E841)</f>
        <v/>
      </c>
      <c r="E833" s="5">
        <f>'[1]TCE - ANEXO V - REC. Preencher'!F841</f>
        <v>0</v>
      </c>
      <c r="F833" s="3">
        <f>'[1]TCE - ANEXO V - REC. Preencher'!G841</f>
        <v>0</v>
      </c>
      <c r="G833" s="4" t="str">
        <f>IF('[1]TCE - ANEXO V - REC. Preencher'!H841="","",'[1]TCE - ANEXO V - REC. Preencher'!H841)</f>
        <v/>
      </c>
      <c r="H833" s="5">
        <f>'[1]TCE - ANEXO V - REC. Preencher'!L841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Preencher'!D842</f>
        <v>0</v>
      </c>
      <c r="D834" s="4" t="str">
        <f>IF('[1]TCE - ANEXO V - REC. Preencher'!E842="","",'[1]TCE - ANEXO V - REC. Preencher'!E842)</f>
        <v/>
      </c>
      <c r="E834" s="5">
        <f>'[1]TCE - ANEXO V - REC. Preencher'!F842</f>
        <v>0</v>
      </c>
      <c r="F834" s="3">
        <f>'[1]TCE - ANEXO V - REC. Preencher'!G842</f>
        <v>0</v>
      </c>
      <c r="G834" s="4" t="str">
        <f>IF('[1]TCE - ANEXO V - REC. Preencher'!H842="","",'[1]TCE - ANEXO V - REC. Preencher'!H842)</f>
        <v/>
      </c>
      <c r="H834" s="5">
        <f>'[1]TCE - ANEXO V - REC. Preencher'!L842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Preencher'!D843</f>
        <v>0</v>
      </c>
      <c r="D835" s="4" t="str">
        <f>IF('[1]TCE - ANEXO V - REC. Preencher'!E843="","",'[1]TCE - ANEXO V - REC. Preencher'!E843)</f>
        <v/>
      </c>
      <c r="E835" s="5">
        <f>'[1]TCE - ANEXO V - REC. Preencher'!F843</f>
        <v>0</v>
      </c>
      <c r="F835" s="3">
        <f>'[1]TCE - ANEXO V - REC. Preencher'!G843</f>
        <v>0</v>
      </c>
      <c r="G835" s="4" t="str">
        <f>IF('[1]TCE - ANEXO V - REC. Preencher'!H843="","",'[1]TCE - ANEXO V - REC. Preencher'!H843)</f>
        <v/>
      </c>
      <c r="H835" s="5">
        <f>'[1]TCE - ANEXO V - REC. Preencher'!L843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Preencher'!D844</f>
        <v>0</v>
      </c>
      <c r="D836" s="4" t="str">
        <f>IF('[1]TCE - ANEXO V - REC. Preencher'!E844="","",'[1]TCE - ANEXO V - REC. Preencher'!E844)</f>
        <v/>
      </c>
      <c r="E836" s="5">
        <f>'[1]TCE - ANEXO V - REC. Preencher'!F844</f>
        <v>0</v>
      </c>
      <c r="F836" s="3">
        <f>'[1]TCE - ANEXO V - REC. Preencher'!G844</f>
        <v>0</v>
      </c>
      <c r="G836" s="4" t="str">
        <f>IF('[1]TCE - ANEXO V - REC. Preencher'!H844="","",'[1]TCE - ANEXO V - REC. Preencher'!H844)</f>
        <v/>
      </c>
      <c r="H836" s="5">
        <f>'[1]TCE - ANEXO V - REC. Preencher'!L844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Preencher'!D845</f>
        <v>0</v>
      </c>
      <c r="D837" s="4" t="str">
        <f>IF('[1]TCE - ANEXO V - REC. Preencher'!E845="","",'[1]TCE - ANEXO V - REC. Preencher'!E845)</f>
        <v/>
      </c>
      <c r="E837" s="5">
        <f>'[1]TCE - ANEXO V - REC. Preencher'!F845</f>
        <v>0</v>
      </c>
      <c r="F837" s="3">
        <f>'[1]TCE - ANEXO V - REC. Preencher'!G845</f>
        <v>0</v>
      </c>
      <c r="G837" s="4" t="str">
        <f>IF('[1]TCE - ANEXO V - REC. Preencher'!H845="","",'[1]TCE - ANEXO V - REC. Preencher'!H845)</f>
        <v/>
      </c>
      <c r="H837" s="5">
        <f>'[1]TCE - ANEXO V - REC. Preencher'!L845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Preencher'!D846</f>
        <v>0</v>
      </c>
      <c r="D838" s="4" t="str">
        <f>IF('[1]TCE - ANEXO V - REC. Preencher'!E846="","",'[1]TCE - ANEXO V - REC. Preencher'!E846)</f>
        <v/>
      </c>
      <c r="E838" s="5">
        <f>'[1]TCE - ANEXO V - REC. Preencher'!F846</f>
        <v>0</v>
      </c>
      <c r="F838" s="3">
        <f>'[1]TCE - ANEXO V - REC. Preencher'!G846</f>
        <v>0</v>
      </c>
      <c r="G838" s="4" t="str">
        <f>IF('[1]TCE - ANEXO V - REC. Preencher'!H846="","",'[1]TCE - ANEXO V - REC. Preencher'!H846)</f>
        <v/>
      </c>
      <c r="H838" s="5">
        <f>'[1]TCE - ANEXO V - REC. Preencher'!L846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Preencher'!D847</f>
        <v>0</v>
      </c>
      <c r="D839" s="4" t="str">
        <f>IF('[1]TCE - ANEXO V - REC. Preencher'!E847="","",'[1]TCE - ANEXO V - REC. Preencher'!E847)</f>
        <v/>
      </c>
      <c r="E839" s="5">
        <f>'[1]TCE - ANEXO V - REC. Preencher'!F847</f>
        <v>0</v>
      </c>
      <c r="F839" s="3">
        <f>'[1]TCE - ANEXO V - REC. Preencher'!G847</f>
        <v>0</v>
      </c>
      <c r="G839" s="4" t="str">
        <f>IF('[1]TCE - ANEXO V - REC. Preencher'!H847="","",'[1]TCE - ANEXO V - REC. Preencher'!H847)</f>
        <v/>
      </c>
      <c r="H839" s="5">
        <f>'[1]TCE - ANEXO V - REC. Preencher'!L847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Preencher'!D848</f>
        <v>0</v>
      </c>
      <c r="D840" s="4" t="str">
        <f>IF('[1]TCE - ANEXO V - REC. Preencher'!E848="","",'[1]TCE - ANEXO V - REC. Preencher'!E848)</f>
        <v/>
      </c>
      <c r="E840" s="5">
        <f>'[1]TCE - ANEXO V - REC. Preencher'!F848</f>
        <v>0</v>
      </c>
      <c r="F840" s="3">
        <f>'[1]TCE - ANEXO V - REC. Preencher'!G848</f>
        <v>0</v>
      </c>
      <c r="G840" s="4" t="str">
        <f>IF('[1]TCE - ANEXO V - REC. Preencher'!H848="","",'[1]TCE - ANEXO V - REC. Preencher'!H848)</f>
        <v/>
      </c>
      <c r="H840" s="5">
        <f>'[1]TCE - ANEXO V - REC. Preencher'!L848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Preencher'!D849</f>
        <v>0</v>
      </c>
      <c r="D841" s="4" t="str">
        <f>IF('[1]TCE - ANEXO V - REC. Preencher'!E849="","",'[1]TCE - ANEXO V - REC. Preencher'!E849)</f>
        <v/>
      </c>
      <c r="E841" s="5">
        <f>'[1]TCE - ANEXO V - REC. Preencher'!F849</f>
        <v>0</v>
      </c>
      <c r="F841" s="3">
        <f>'[1]TCE - ANEXO V - REC. Preencher'!G849</f>
        <v>0</v>
      </c>
      <c r="G841" s="4" t="str">
        <f>IF('[1]TCE - ANEXO V - REC. Preencher'!H849="","",'[1]TCE - ANEXO V - REC. Preencher'!H849)</f>
        <v/>
      </c>
      <c r="H841" s="5">
        <f>'[1]TCE - ANEXO V - REC. Preencher'!L849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Preencher'!D850</f>
        <v>0</v>
      </c>
      <c r="D842" s="4" t="str">
        <f>IF('[1]TCE - ANEXO V - REC. Preencher'!E850="","",'[1]TCE - ANEXO V - REC. Preencher'!E850)</f>
        <v/>
      </c>
      <c r="E842" s="5">
        <f>'[1]TCE - ANEXO V - REC. Preencher'!F850</f>
        <v>0</v>
      </c>
      <c r="F842" s="3">
        <f>'[1]TCE - ANEXO V - REC. Preencher'!G850</f>
        <v>0</v>
      </c>
      <c r="G842" s="4" t="str">
        <f>IF('[1]TCE - ANEXO V - REC. Preencher'!H850="","",'[1]TCE - ANEXO V - REC. Preencher'!H850)</f>
        <v/>
      </c>
      <c r="H842" s="5">
        <f>'[1]TCE - ANEXO V - REC. Preencher'!L850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Preencher'!D851</f>
        <v>0</v>
      </c>
      <c r="D843" s="4" t="str">
        <f>IF('[1]TCE - ANEXO V - REC. Preencher'!E851="","",'[1]TCE - ANEXO V - REC. Preencher'!E851)</f>
        <v/>
      </c>
      <c r="E843" s="5">
        <f>'[1]TCE - ANEXO V - REC. Preencher'!F851</f>
        <v>0</v>
      </c>
      <c r="F843" s="3">
        <f>'[1]TCE - ANEXO V - REC. Preencher'!G851</f>
        <v>0</v>
      </c>
      <c r="G843" s="4" t="str">
        <f>IF('[1]TCE - ANEXO V - REC. Preencher'!H851="","",'[1]TCE - ANEXO V - REC. Preencher'!H851)</f>
        <v/>
      </c>
      <c r="H843" s="5">
        <f>'[1]TCE - ANEXO V - REC. Preencher'!L851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Preencher'!D852</f>
        <v>0</v>
      </c>
      <c r="D844" s="4" t="str">
        <f>IF('[1]TCE - ANEXO V - REC. Preencher'!E852="","",'[1]TCE - ANEXO V - REC. Preencher'!E852)</f>
        <v/>
      </c>
      <c r="E844" s="5">
        <f>'[1]TCE - ANEXO V - REC. Preencher'!F852</f>
        <v>0</v>
      </c>
      <c r="F844" s="3">
        <f>'[1]TCE - ANEXO V - REC. Preencher'!G852</f>
        <v>0</v>
      </c>
      <c r="G844" s="4" t="str">
        <f>IF('[1]TCE - ANEXO V - REC. Preencher'!H852="","",'[1]TCE - ANEXO V - REC. Preencher'!H852)</f>
        <v/>
      </c>
      <c r="H844" s="5">
        <f>'[1]TCE - ANEXO V - REC. Preencher'!L852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Preencher'!D853</f>
        <v>0</v>
      </c>
      <c r="D845" s="4" t="str">
        <f>IF('[1]TCE - ANEXO V - REC. Preencher'!E853="","",'[1]TCE - ANEXO V - REC. Preencher'!E853)</f>
        <v/>
      </c>
      <c r="E845" s="5">
        <f>'[1]TCE - ANEXO V - REC. Preencher'!F853</f>
        <v>0</v>
      </c>
      <c r="F845" s="3">
        <f>'[1]TCE - ANEXO V - REC. Preencher'!G853</f>
        <v>0</v>
      </c>
      <c r="G845" s="4" t="str">
        <f>IF('[1]TCE - ANEXO V - REC. Preencher'!H853="","",'[1]TCE - ANEXO V - REC. Preencher'!H853)</f>
        <v/>
      </c>
      <c r="H845" s="5">
        <f>'[1]TCE - ANEXO V - REC. Preencher'!L853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Preencher'!D854</f>
        <v>0</v>
      </c>
      <c r="D846" s="4" t="str">
        <f>IF('[1]TCE - ANEXO V - REC. Preencher'!E854="","",'[1]TCE - ANEXO V - REC. Preencher'!E854)</f>
        <v/>
      </c>
      <c r="E846" s="5">
        <f>'[1]TCE - ANEXO V - REC. Preencher'!F854</f>
        <v>0</v>
      </c>
      <c r="F846" s="3">
        <f>'[1]TCE - ANEXO V - REC. Preencher'!G854</f>
        <v>0</v>
      </c>
      <c r="G846" s="4" t="str">
        <f>IF('[1]TCE - ANEXO V - REC. Preencher'!H854="","",'[1]TCE - ANEXO V - REC. Preencher'!H854)</f>
        <v/>
      </c>
      <c r="H846" s="5">
        <f>'[1]TCE - ANEXO V - REC. Preencher'!L854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Preencher'!D855</f>
        <v>0</v>
      </c>
      <c r="D847" s="4" t="str">
        <f>IF('[1]TCE - ANEXO V - REC. Preencher'!E855="","",'[1]TCE - ANEXO V - REC. Preencher'!E855)</f>
        <v/>
      </c>
      <c r="E847" s="5">
        <f>'[1]TCE - ANEXO V - REC. Preencher'!F855</f>
        <v>0</v>
      </c>
      <c r="F847" s="3">
        <f>'[1]TCE - ANEXO V - REC. Preencher'!G855</f>
        <v>0</v>
      </c>
      <c r="G847" s="4" t="str">
        <f>IF('[1]TCE - ANEXO V - REC. Preencher'!H855="","",'[1]TCE - ANEXO V - REC. Preencher'!H855)</f>
        <v/>
      </c>
      <c r="H847" s="5">
        <f>'[1]TCE - ANEXO V - REC. Preencher'!L855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Preencher'!D856</f>
        <v>0</v>
      </c>
      <c r="D848" s="4" t="str">
        <f>IF('[1]TCE - ANEXO V - REC. Preencher'!E856="","",'[1]TCE - ANEXO V - REC. Preencher'!E856)</f>
        <v/>
      </c>
      <c r="E848" s="5">
        <f>'[1]TCE - ANEXO V - REC. Preencher'!F856</f>
        <v>0</v>
      </c>
      <c r="F848" s="3">
        <f>'[1]TCE - ANEXO V - REC. Preencher'!G856</f>
        <v>0</v>
      </c>
      <c r="G848" s="4" t="str">
        <f>IF('[1]TCE - ANEXO V - REC. Preencher'!H856="","",'[1]TCE - ANEXO V - REC. Preencher'!H856)</f>
        <v/>
      </c>
      <c r="H848" s="5">
        <f>'[1]TCE - ANEXO V - REC. Preencher'!L856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Preencher'!D857</f>
        <v>0</v>
      </c>
      <c r="D849" s="4" t="str">
        <f>IF('[1]TCE - ANEXO V - REC. Preencher'!E857="","",'[1]TCE - ANEXO V - REC. Preencher'!E857)</f>
        <v/>
      </c>
      <c r="E849" s="5">
        <f>'[1]TCE - ANEXO V - REC. Preencher'!F857</f>
        <v>0</v>
      </c>
      <c r="F849" s="3">
        <f>'[1]TCE - ANEXO V - REC. Preencher'!G857</f>
        <v>0</v>
      </c>
      <c r="G849" s="4" t="str">
        <f>IF('[1]TCE - ANEXO V - REC. Preencher'!H857="","",'[1]TCE - ANEXO V - REC. Preencher'!H857)</f>
        <v/>
      </c>
      <c r="H849" s="5">
        <f>'[1]TCE - ANEXO V - REC. Preencher'!L857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Preencher'!D858</f>
        <v>0</v>
      </c>
      <c r="D850" s="4" t="str">
        <f>IF('[1]TCE - ANEXO V - REC. Preencher'!E858="","",'[1]TCE - ANEXO V - REC. Preencher'!E858)</f>
        <v/>
      </c>
      <c r="E850" s="5">
        <f>'[1]TCE - ANEXO V - REC. Preencher'!F858</f>
        <v>0</v>
      </c>
      <c r="F850" s="3">
        <f>'[1]TCE - ANEXO V - REC. Preencher'!G858</f>
        <v>0</v>
      </c>
      <c r="G850" s="4" t="str">
        <f>IF('[1]TCE - ANEXO V - REC. Preencher'!H858="","",'[1]TCE - ANEXO V - REC. Preencher'!H858)</f>
        <v/>
      </c>
      <c r="H850" s="5">
        <f>'[1]TCE - ANEXO V - REC. Preencher'!L858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Preencher'!D859</f>
        <v>0</v>
      </c>
      <c r="D851" s="4" t="str">
        <f>IF('[1]TCE - ANEXO V - REC. Preencher'!E859="","",'[1]TCE - ANEXO V - REC. Preencher'!E859)</f>
        <v/>
      </c>
      <c r="E851" s="5">
        <f>'[1]TCE - ANEXO V - REC. Preencher'!F859</f>
        <v>0</v>
      </c>
      <c r="F851" s="3">
        <f>'[1]TCE - ANEXO V - REC. Preencher'!G859</f>
        <v>0</v>
      </c>
      <c r="G851" s="4" t="str">
        <f>IF('[1]TCE - ANEXO V - REC. Preencher'!H859="","",'[1]TCE - ANEXO V - REC. Preencher'!H859)</f>
        <v/>
      </c>
      <c r="H851" s="5">
        <f>'[1]TCE - ANEXO V - REC. Preencher'!L859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Preencher'!D860</f>
        <v>0</v>
      </c>
      <c r="D852" s="4" t="str">
        <f>IF('[1]TCE - ANEXO V - REC. Preencher'!E860="","",'[1]TCE - ANEXO V - REC. Preencher'!E860)</f>
        <v/>
      </c>
      <c r="E852" s="5">
        <f>'[1]TCE - ANEXO V - REC. Preencher'!F860</f>
        <v>0</v>
      </c>
      <c r="F852" s="3">
        <f>'[1]TCE - ANEXO V - REC. Preencher'!G860</f>
        <v>0</v>
      </c>
      <c r="G852" s="4" t="str">
        <f>IF('[1]TCE - ANEXO V - REC. Preencher'!H860="","",'[1]TCE - ANEXO V - REC. Preencher'!H860)</f>
        <v/>
      </c>
      <c r="H852" s="5">
        <f>'[1]TCE - ANEXO V - REC. Preencher'!L860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Preencher'!D861</f>
        <v>0</v>
      </c>
      <c r="D853" s="4" t="str">
        <f>IF('[1]TCE - ANEXO V - REC. Preencher'!E861="","",'[1]TCE - ANEXO V - REC. Preencher'!E861)</f>
        <v/>
      </c>
      <c r="E853" s="5">
        <f>'[1]TCE - ANEXO V - REC. Preencher'!F861</f>
        <v>0</v>
      </c>
      <c r="F853" s="3">
        <f>'[1]TCE - ANEXO V - REC. Preencher'!G861</f>
        <v>0</v>
      </c>
      <c r="G853" s="4" t="str">
        <f>IF('[1]TCE - ANEXO V - REC. Preencher'!H861="","",'[1]TCE - ANEXO V - REC. Preencher'!H861)</f>
        <v/>
      </c>
      <c r="H853" s="5">
        <f>'[1]TCE - ANEXO V - REC. Preencher'!L861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Preencher'!D862</f>
        <v>0</v>
      </c>
      <c r="D854" s="4" t="str">
        <f>IF('[1]TCE - ANEXO V - REC. Preencher'!E862="","",'[1]TCE - ANEXO V - REC. Preencher'!E862)</f>
        <v/>
      </c>
      <c r="E854" s="5">
        <f>'[1]TCE - ANEXO V - REC. Preencher'!F862</f>
        <v>0</v>
      </c>
      <c r="F854" s="3">
        <f>'[1]TCE - ANEXO V - REC. Preencher'!G862</f>
        <v>0</v>
      </c>
      <c r="G854" s="4" t="str">
        <f>IF('[1]TCE - ANEXO V - REC. Preencher'!H862="","",'[1]TCE - ANEXO V - REC. Preencher'!H862)</f>
        <v/>
      </c>
      <c r="H854" s="5">
        <f>'[1]TCE - ANEXO V - REC. Preencher'!L862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Preencher'!D863</f>
        <v>0</v>
      </c>
      <c r="D855" s="4" t="str">
        <f>IF('[1]TCE - ANEXO V - REC. Preencher'!E863="","",'[1]TCE - ANEXO V - REC. Preencher'!E863)</f>
        <v/>
      </c>
      <c r="E855" s="5">
        <f>'[1]TCE - ANEXO V - REC. Preencher'!F863</f>
        <v>0</v>
      </c>
      <c r="F855" s="3">
        <f>'[1]TCE - ANEXO V - REC. Preencher'!G863</f>
        <v>0</v>
      </c>
      <c r="G855" s="4" t="str">
        <f>IF('[1]TCE - ANEXO V - REC. Preencher'!H863="","",'[1]TCE - ANEXO V - REC. Preencher'!H863)</f>
        <v/>
      </c>
      <c r="H855" s="5">
        <f>'[1]TCE - ANEXO V - REC. Preencher'!L863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Preencher'!D864</f>
        <v>0</v>
      </c>
      <c r="D856" s="4" t="str">
        <f>IF('[1]TCE - ANEXO V - REC. Preencher'!E864="","",'[1]TCE - ANEXO V - REC. Preencher'!E864)</f>
        <v/>
      </c>
      <c r="E856" s="5">
        <f>'[1]TCE - ANEXO V - REC. Preencher'!F864</f>
        <v>0</v>
      </c>
      <c r="F856" s="3">
        <f>'[1]TCE - ANEXO V - REC. Preencher'!G864</f>
        <v>0</v>
      </c>
      <c r="G856" s="4" t="str">
        <f>IF('[1]TCE - ANEXO V - REC. Preencher'!H864="","",'[1]TCE - ANEXO V - REC. Preencher'!H864)</f>
        <v/>
      </c>
      <c r="H856" s="5">
        <f>'[1]TCE - ANEXO V - REC. Preencher'!L864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Preencher'!D865</f>
        <v>0</v>
      </c>
      <c r="D857" s="4" t="str">
        <f>IF('[1]TCE - ANEXO V - REC. Preencher'!E865="","",'[1]TCE - ANEXO V - REC. Preencher'!E865)</f>
        <v/>
      </c>
      <c r="E857" s="5">
        <f>'[1]TCE - ANEXO V - REC. Preencher'!F865</f>
        <v>0</v>
      </c>
      <c r="F857" s="3">
        <f>'[1]TCE - ANEXO V - REC. Preencher'!G865</f>
        <v>0</v>
      </c>
      <c r="G857" s="4" t="str">
        <f>IF('[1]TCE - ANEXO V - REC. Preencher'!H865="","",'[1]TCE - ANEXO V - REC. Preencher'!H865)</f>
        <v/>
      </c>
      <c r="H857" s="5">
        <f>'[1]TCE - ANEXO V - REC. Preencher'!L865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Preencher'!D866</f>
        <v>0</v>
      </c>
      <c r="D858" s="4" t="str">
        <f>IF('[1]TCE - ANEXO V - REC. Preencher'!E866="","",'[1]TCE - ANEXO V - REC. Preencher'!E866)</f>
        <v/>
      </c>
      <c r="E858" s="5">
        <f>'[1]TCE - ANEXO V - REC. Preencher'!F866</f>
        <v>0</v>
      </c>
      <c r="F858" s="3">
        <f>'[1]TCE - ANEXO V - REC. Preencher'!G866</f>
        <v>0</v>
      </c>
      <c r="G858" s="4" t="str">
        <f>IF('[1]TCE - ANEXO V - REC. Preencher'!H866="","",'[1]TCE - ANEXO V - REC. Preencher'!H866)</f>
        <v/>
      </c>
      <c r="H858" s="5">
        <f>'[1]TCE - ANEXO V - REC. Preencher'!L866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Preencher'!D867</f>
        <v>0</v>
      </c>
      <c r="D859" s="4" t="str">
        <f>IF('[1]TCE - ANEXO V - REC. Preencher'!E867="","",'[1]TCE - ANEXO V - REC. Preencher'!E867)</f>
        <v/>
      </c>
      <c r="E859" s="5">
        <f>'[1]TCE - ANEXO V - REC. Preencher'!F867</f>
        <v>0</v>
      </c>
      <c r="F859" s="3">
        <f>'[1]TCE - ANEXO V - REC. Preencher'!G867</f>
        <v>0</v>
      </c>
      <c r="G859" s="4" t="str">
        <f>IF('[1]TCE - ANEXO V - REC. Preencher'!H867="","",'[1]TCE - ANEXO V - REC. Preencher'!H867)</f>
        <v/>
      </c>
      <c r="H859" s="5">
        <f>'[1]TCE - ANEXO V - REC. Preencher'!L867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Preencher'!D868</f>
        <v>0</v>
      </c>
      <c r="D860" s="4" t="str">
        <f>IF('[1]TCE - ANEXO V - REC. Preencher'!E868="","",'[1]TCE - ANEXO V - REC. Preencher'!E868)</f>
        <v/>
      </c>
      <c r="E860" s="5">
        <f>'[1]TCE - ANEXO V - REC. Preencher'!F868</f>
        <v>0</v>
      </c>
      <c r="F860" s="3">
        <f>'[1]TCE - ANEXO V - REC. Preencher'!G868</f>
        <v>0</v>
      </c>
      <c r="G860" s="4" t="str">
        <f>IF('[1]TCE - ANEXO V - REC. Preencher'!H868="","",'[1]TCE - ANEXO V - REC. Preencher'!H868)</f>
        <v/>
      </c>
      <c r="H860" s="5">
        <f>'[1]TCE - ANEXO V - REC. Preencher'!L868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Preencher'!D869</f>
        <v>0</v>
      </c>
      <c r="D861" s="4" t="str">
        <f>IF('[1]TCE - ANEXO V - REC. Preencher'!E869="","",'[1]TCE - ANEXO V - REC. Preencher'!E869)</f>
        <v/>
      </c>
      <c r="E861" s="5">
        <f>'[1]TCE - ANEXO V - REC. Preencher'!F869</f>
        <v>0</v>
      </c>
      <c r="F861" s="3">
        <f>'[1]TCE - ANEXO V - REC. Preencher'!G869</f>
        <v>0</v>
      </c>
      <c r="G861" s="4" t="str">
        <f>IF('[1]TCE - ANEXO V - REC. Preencher'!H869="","",'[1]TCE - ANEXO V - REC. Preencher'!H869)</f>
        <v/>
      </c>
      <c r="H861" s="5">
        <f>'[1]TCE - ANEXO V - REC. Preencher'!L869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Preencher'!D870</f>
        <v>0</v>
      </c>
      <c r="D862" s="4" t="str">
        <f>IF('[1]TCE - ANEXO V - REC. Preencher'!E870="","",'[1]TCE - ANEXO V - REC. Preencher'!E870)</f>
        <v/>
      </c>
      <c r="E862" s="5">
        <f>'[1]TCE - ANEXO V - REC. Preencher'!F870</f>
        <v>0</v>
      </c>
      <c r="F862" s="3">
        <f>'[1]TCE - ANEXO V - REC. Preencher'!G870</f>
        <v>0</v>
      </c>
      <c r="G862" s="4" t="str">
        <f>IF('[1]TCE - ANEXO V - REC. Preencher'!H870="","",'[1]TCE - ANEXO V - REC. Preencher'!H870)</f>
        <v/>
      </c>
      <c r="H862" s="5">
        <f>'[1]TCE - ANEXO V - REC. Preencher'!L870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Preencher'!D871</f>
        <v>0</v>
      </c>
      <c r="D863" s="4" t="str">
        <f>IF('[1]TCE - ANEXO V - REC. Preencher'!E871="","",'[1]TCE - ANEXO V - REC. Preencher'!E871)</f>
        <v/>
      </c>
      <c r="E863" s="5">
        <f>'[1]TCE - ANEXO V - REC. Preencher'!F871</f>
        <v>0</v>
      </c>
      <c r="F863" s="3">
        <f>'[1]TCE - ANEXO V - REC. Preencher'!G871</f>
        <v>0</v>
      </c>
      <c r="G863" s="4" t="str">
        <f>IF('[1]TCE - ANEXO V - REC. Preencher'!H871="","",'[1]TCE - ANEXO V - REC. Preencher'!H871)</f>
        <v/>
      </c>
      <c r="H863" s="5">
        <f>'[1]TCE - ANEXO V - REC. Preencher'!L871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Preencher'!D872</f>
        <v>0</v>
      </c>
      <c r="D864" s="4" t="str">
        <f>IF('[1]TCE - ANEXO V - REC. Preencher'!E872="","",'[1]TCE - ANEXO V - REC. Preencher'!E872)</f>
        <v/>
      </c>
      <c r="E864" s="5">
        <f>'[1]TCE - ANEXO V - REC. Preencher'!F872</f>
        <v>0</v>
      </c>
      <c r="F864" s="3">
        <f>'[1]TCE - ANEXO V - REC. Preencher'!G872</f>
        <v>0</v>
      </c>
      <c r="G864" s="4" t="str">
        <f>IF('[1]TCE - ANEXO V - REC. Preencher'!H872="","",'[1]TCE - ANEXO V - REC. Preencher'!H872)</f>
        <v/>
      </c>
      <c r="H864" s="5">
        <f>'[1]TCE - ANEXO V - REC. Preencher'!L872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Preencher'!D873</f>
        <v>0</v>
      </c>
      <c r="D865" s="4" t="str">
        <f>IF('[1]TCE - ANEXO V - REC. Preencher'!E873="","",'[1]TCE - ANEXO V - REC. Preencher'!E873)</f>
        <v/>
      </c>
      <c r="E865" s="5">
        <f>'[1]TCE - ANEXO V - REC. Preencher'!F873</f>
        <v>0</v>
      </c>
      <c r="F865" s="3">
        <f>'[1]TCE - ANEXO V - REC. Preencher'!G873</f>
        <v>0</v>
      </c>
      <c r="G865" s="4" t="str">
        <f>IF('[1]TCE - ANEXO V - REC. Preencher'!H873="","",'[1]TCE - ANEXO V - REC. Preencher'!H873)</f>
        <v/>
      </c>
      <c r="H865" s="5">
        <f>'[1]TCE - ANEXO V - REC. Preencher'!L873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Preencher'!D874</f>
        <v>0</v>
      </c>
      <c r="D866" s="4" t="str">
        <f>IF('[1]TCE - ANEXO V - REC. Preencher'!E874="","",'[1]TCE - ANEXO V - REC. Preencher'!E874)</f>
        <v/>
      </c>
      <c r="E866" s="5">
        <f>'[1]TCE - ANEXO V - REC. Preencher'!F874</f>
        <v>0</v>
      </c>
      <c r="F866" s="3">
        <f>'[1]TCE - ANEXO V - REC. Preencher'!G874</f>
        <v>0</v>
      </c>
      <c r="G866" s="4" t="str">
        <f>IF('[1]TCE - ANEXO V - REC. Preencher'!H874="","",'[1]TCE - ANEXO V - REC. Preencher'!H874)</f>
        <v/>
      </c>
      <c r="H866" s="5">
        <f>'[1]TCE - ANEXO V - REC. Preencher'!L874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Preencher'!D875</f>
        <v>0</v>
      </c>
      <c r="D867" s="4" t="str">
        <f>IF('[1]TCE - ANEXO V - REC. Preencher'!E875="","",'[1]TCE - ANEXO V - REC. Preencher'!E875)</f>
        <v/>
      </c>
      <c r="E867" s="5">
        <f>'[1]TCE - ANEXO V - REC. Preencher'!F875</f>
        <v>0</v>
      </c>
      <c r="F867" s="3">
        <f>'[1]TCE - ANEXO V - REC. Preencher'!G875</f>
        <v>0</v>
      </c>
      <c r="G867" s="4" t="str">
        <f>IF('[1]TCE - ANEXO V - REC. Preencher'!H875="","",'[1]TCE - ANEXO V - REC. Preencher'!H875)</f>
        <v/>
      </c>
      <c r="H867" s="5">
        <f>'[1]TCE - ANEXO V - REC. Preencher'!L875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Preencher'!D876</f>
        <v>0</v>
      </c>
      <c r="D868" s="4" t="str">
        <f>IF('[1]TCE - ANEXO V - REC. Preencher'!E876="","",'[1]TCE - ANEXO V - REC. Preencher'!E876)</f>
        <v/>
      </c>
      <c r="E868" s="5">
        <f>'[1]TCE - ANEXO V - REC. Preencher'!F876</f>
        <v>0</v>
      </c>
      <c r="F868" s="3">
        <f>'[1]TCE - ANEXO V - REC. Preencher'!G876</f>
        <v>0</v>
      </c>
      <c r="G868" s="4" t="str">
        <f>IF('[1]TCE - ANEXO V - REC. Preencher'!H876="","",'[1]TCE - ANEXO V - REC. Preencher'!H876)</f>
        <v/>
      </c>
      <c r="H868" s="5">
        <f>'[1]TCE - ANEXO V - REC. Preencher'!L876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Preencher'!D877</f>
        <v>0</v>
      </c>
      <c r="D869" s="4" t="str">
        <f>IF('[1]TCE - ANEXO V - REC. Preencher'!E877="","",'[1]TCE - ANEXO V - REC. Preencher'!E877)</f>
        <v/>
      </c>
      <c r="E869" s="5">
        <f>'[1]TCE - ANEXO V - REC. Preencher'!F877</f>
        <v>0</v>
      </c>
      <c r="F869" s="3">
        <f>'[1]TCE - ANEXO V - REC. Preencher'!G877</f>
        <v>0</v>
      </c>
      <c r="G869" s="4" t="str">
        <f>IF('[1]TCE - ANEXO V - REC. Preencher'!H877="","",'[1]TCE - ANEXO V - REC. Preencher'!H877)</f>
        <v/>
      </c>
      <c r="H869" s="5">
        <f>'[1]TCE - ANEXO V - REC. Preencher'!L877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Preencher'!D878</f>
        <v>0</v>
      </c>
      <c r="D870" s="4" t="str">
        <f>IF('[1]TCE - ANEXO V - REC. Preencher'!E878="","",'[1]TCE - ANEXO V - REC. Preencher'!E878)</f>
        <v/>
      </c>
      <c r="E870" s="5">
        <f>'[1]TCE - ANEXO V - REC. Preencher'!F878</f>
        <v>0</v>
      </c>
      <c r="F870" s="3">
        <f>'[1]TCE - ANEXO V - REC. Preencher'!G878</f>
        <v>0</v>
      </c>
      <c r="G870" s="4" t="str">
        <f>IF('[1]TCE - ANEXO V - REC. Preencher'!H878="","",'[1]TCE - ANEXO V - REC. Preencher'!H878)</f>
        <v/>
      </c>
      <c r="H870" s="5">
        <f>'[1]TCE - ANEXO V - REC. Preencher'!L878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Preencher'!D879</f>
        <v>0</v>
      </c>
      <c r="D871" s="4" t="str">
        <f>IF('[1]TCE - ANEXO V - REC. Preencher'!E879="","",'[1]TCE - ANEXO V - REC. Preencher'!E879)</f>
        <v/>
      </c>
      <c r="E871" s="5">
        <f>'[1]TCE - ANEXO V - REC. Preencher'!F879</f>
        <v>0</v>
      </c>
      <c r="F871" s="3">
        <f>'[1]TCE - ANEXO V - REC. Preencher'!G879</f>
        <v>0</v>
      </c>
      <c r="G871" s="4" t="str">
        <f>IF('[1]TCE - ANEXO V - REC. Preencher'!H879="","",'[1]TCE - ANEXO V - REC. Preencher'!H879)</f>
        <v/>
      </c>
      <c r="H871" s="5">
        <f>'[1]TCE - ANEXO V - REC. Preencher'!L879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Preencher'!D880</f>
        <v>0</v>
      </c>
      <c r="D872" s="4" t="str">
        <f>IF('[1]TCE - ANEXO V - REC. Preencher'!E880="","",'[1]TCE - ANEXO V - REC. Preencher'!E880)</f>
        <v/>
      </c>
      <c r="E872" s="5">
        <f>'[1]TCE - ANEXO V - REC. Preencher'!F880</f>
        <v>0</v>
      </c>
      <c r="F872" s="3">
        <f>'[1]TCE - ANEXO V - REC. Preencher'!G880</f>
        <v>0</v>
      </c>
      <c r="G872" s="4" t="str">
        <f>IF('[1]TCE - ANEXO V - REC. Preencher'!H880="","",'[1]TCE - ANEXO V - REC. Preencher'!H880)</f>
        <v/>
      </c>
      <c r="H872" s="5">
        <f>'[1]TCE - ANEXO V - REC. Preencher'!L880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Preencher'!D881</f>
        <v>0</v>
      </c>
      <c r="D873" s="4" t="str">
        <f>IF('[1]TCE - ANEXO V - REC. Preencher'!E881="","",'[1]TCE - ANEXO V - REC. Preencher'!E881)</f>
        <v/>
      </c>
      <c r="E873" s="5">
        <f>'[1]TCE - ANEXO V - REC. Preencher'!F881</f>
        <v>0</v>
      </c>
      <c r="F873" s="3">
        <f>'[1]TCE - ANEXO V - REC. Preencher'!G881</f>
        <v>0</v>
      </c>
      <c r="G873" s="4" t="str">
        <f>IF('[1]TCE - ANEXO V - REC. Preencher'!H881="","",'[1]TCE - ANEXO V - REC. Preencher'!H881)</f>
        <v/>
      </c>
      <c r="H873" s="5">
        <f>'[1]TCE - ANEXO V - REC. Preencher'!L881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Preencher'!D882</f>
        <v>0</v>
      </c>
      <c r="D874" s="4" t="str">
        <f>IF('[1]TCE - ANEXO V - REC. Preencher'!E882="","",'[1]TCE - ANEXO V - REC. Preencher'!E882)</f>
        <v/>
      </c>
      <c r="E874" s="5">
        <f>'[1]TCE - ANEXO V - REC. Preencher'!F882</f>
        <v>0</v>
      </c>
      <c r="F874" s="3">
        <f>'[1]TCE - ANEXO V - REC. Preencher'!G882</f>
        <v>0</v>
      </c>
      <c r="G874" s="4" t="str">
        <f>IF('[1]TCE - ANEXO V - REC. Preencher'!H882="","",'[1]TCE - ANEXO V - REC. Preencher'!H882)</f>
        <v/>
      </c>
      <c r="H874" s="5">
        <f>'[1]TCE - ANEXO V - REC. Preencher'!L882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Preencher'!D883</f>
        <v>0</v>
      </c>
      <c r="D875" s="4" t="str">
        <f>IF('[1]TCE - ANEXO V - REC. Preencher'!E883="","",'[1]TCE - ANEXO V - REC. Preencher'!E883)</f>
        <v/>
      </c>
      <c r="E875" s="5">
        <f>'[1]TCE - ANEXO V - REC. Preencher'!F883</f>
        <v>0</v>
      </c>
      <c r="F875" s="3">
        <f>'[1]TCE - ANEXO V - REC. Preencher'!G883</f>
        <v>0</v>
      </c>
      <c r="G875" s="4" t="str">
        <f>IF('[1]TCE - ANEXO V - REC. Preencher'!H883="","",'[1]TCE - ANEXO V - REC. Preencher'!H883)</f>
        <v/>
      </c>
      <c r="H875" s="5">
        <f>'[1]TCE - ANEXO V - REC. Preencher'!L883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Preencher'!D884</f>
        <v>0</v>
      </c>
      <c r="D876" s="4" t="str">
        <f>IF('[1]TCE - ANEXO V - REC. Preencher'!E884="","",'[1]TCE - ANEXO V - REC. Preencher'!E884)</f>
        <v/>
      </c>
      <c r="E876" s="5">
        <f>'[1]TCE - ANEXO V - REC. Preencher'!F884</f>
        <v>0</v>
      </c>
      <c r="F876" s="3">
        <f>'[1]TCE - ANEXO V - REC. Preencher'!G884</f>
        <v>0</v>
      </c>
      <c r="G876" s="4" t="str">
        <f>IF('[1]TCE - ANEXO V - REC. Preencher'!H884="","",'[1]TCE - ANEXO V - REC. Preencher'!H884)</f>
        <v/>
      </c>
      <c r="H876" s="5">
        <f>'[1]TCE - ANEXO V - REC. Preencher'!L884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Preencher'!D885</f>
        <v>0</v>
      </c>
      <c r="D877" s="4" t="str">
        <f>IF('[1]TCE - ANEXO V - REC. Preencher'!E885="","",'[1]TCE - ANEXO V - REC. Preencher'!E885)</f>
        <v/>
      </c>
      <c r="E877" s="5">
        <f>'[1]TCE - ANEXO V - REC. Preencher'!F885</f>
        <v>0</v>
      </c>
      <c r="F877" s="3">
        <f>'[1]TCE - ANEXO V - REC. Preencher'!G885</f>
        <v>0</v>
      </c>
      <c r="G877" s="4" t="str">
        <f>IF('[1]TCE - ANEXO V - REC. Preencher'!H885="","",'[1]TCE - ANEXO V - REC. Preencher'!H885)</f>
        <v/>
      </c>
      <c r="H877" s="5">
        <f>'[1]TCE - ANEXO V - REC. Preencher'!L885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Preencher'!D886</f>
        <v>0</v>
      </c>
      <c r="D878" s="4" t="str">
        <f>IF('[1]TCE - ANEXO V - REC. Preencher'!E886="","",'[1]TCE - ANEXO V - REC. Preencher'!E886)</f>
        <v/>
      </c>
      <c r="E878" s="5">
        <f>'[1]TCE - ANEXO V - REC. Preencher'!F886</f>
        <v>0</v>
      </c>
      <c r="F878" s="3">
        <f>'[1]TCE - ANEXO V - REC. Preencher'!G886</f>
        <v>0</v>
      </c>
      <c r="G878" s="4" t="str">
        <f>IF('[1]TCE - ANEXO V - REC. Preencher'!H886="","",'[1]TCE - ANEXO V - REC. Preencher'!H886)</f>
        <v/>
      </c>
      <c r="H878" s="5">
        <f>'[1]TCE - ANEXO V - REC. Preencher'!L886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Preencher'!D887</f>
        <v>0</v>
      </c>
      <c r="D879" s="4" t="str">
        <f>IF('[1]TCE - ANEXO V - REC. Preencher'!E887="","",'[1]TCE - ANEXO V - REC. Preencher'!E887)</f>
        <v/>
      </c>
      <c r="E879" s="5">
        <f>'[1]TCE - ANEXO V - REC. Preencher'!F887</f>
        <v>0</v>
      </c>
      <c r="F879" s="3">
        <f>'[1]TCE - ANEXO V - REC. Preencher'!G887</f>
        <v>0</v>
      </c>
      <c r="G879" s="4" t="str">
        <f>IF('[1]TCE - ANEXO V - REC. Preencher'!H887="","",'[1]TCE - ANEXO V - REC. Preencher'!H887)</f>
        <v/>
      </c>
      <c r="H879" s="5">
        <f>'[1]TCE - ANEXO V - REC. Preencher'!L887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Preencher'!D888</f>
        <v>0</v>
      </c>
      <c r="D880" s="4" t="str">
        <f>IF('[1]TCE - ANEXO V - REC. Preencher'!E888="","",'[1]TCE - ANEXO V - REC. Preencher'!E888)</f>
        <v/>
      </c>
      <c r="E880" s="5">
        <f>'[1]TCE - ANEXO V - REC. Preencher'!F888</f>
        <v>0</v>
      </c>
      <c r="F880" s="3">
        <f>'[1]TCE - ANEXO V - REC. Preencher'!G888</f>
        <v>0</v>
      </c>
      <c r="G880" s="4" t="str">
        <f>IF('[1]TCE - ANEXO V - REC. Preencher'!H888="","",'[1]TCE - ANEXO V - REC. Preencher'!H888)</f>
        <v/>
      </c>
      <c r="H880" s="5">
        <f>'[1]TCE - ANEXO V - REC. Preencher'!L888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Preencher'!D889</f>
        <v>0</v>
      </c>
      <c r="D881" s="4" t="str">
        <f>IF('[1]TCE - ANEXO V - REC. Preencher'!E889="","",'[1]TCE - ANEXO V - REC. Preencher'!E889)</f>
        <v/>
      </c>
      <c r="E881" s="5">
        <f>'[1]TCE - ANEXO V - REC. Preencher'!F889</f>
        <v>0</v>
      </c>
      <c r="F881" s="3">
        <f>'[1]TCE - ANEXO V - REC. Preencher'!G889</f>
        <v>0</v>
      </c>
      <c r="G881" s="4" t="str">
        <f>IF('[1]TCE - ANEXO V - REC. Preencher'!H889="","",'[1]TCE - ANEXO V - REC. Preencher'!H889)</f>
        <v/>
      </c>
      <c r="H881" s="5">
        <f>'[1]TCE - ANEXO V - REC. Preencher'!L889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Preencher'!D890</f>
        <v>0</v>
      </c>
      <c r="D882" s="4" t="str">
        <f>IF('[1]TCE - ANEXO V - REC. Preencher'!E890="","",'[1]TCE - ANEXO V - REC. Preencher'!E890)</f>
        <v/>
      </c>
      <c r="E882" s="5">
        <f>'[1]TCE - ANEXO V - REC. Preencher'!F890</f>
        <v>0</v>
      </c>
      <c r="F882" s="3">
        <f>'[1]TCE - ANEXO V - REC. Preencher'!G890</f>
        <v>0</v>
      </c>
      <c r="G882" s="4" t="str">
        <f>IF('[1]TCE - ANEXO V - REC. Preencher'!H890="","",'[1]TCE - ANEXO V - REC. Preencher'!H890)</f>
        <v/>
      </c>
      <c r="H882" s="5">
        <f>'[1]TCE - ANEXO V - REC. Preencher'!L890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Preencher'!D891</f>
        <v>0</v>
      </c>
      <c r="D883" s="4" t="str">
        <f>IF('[1]TCE - ANEXO V - REC. Preencher'!E891="","",'[1]TCE - ANEXO V - REC. Preencher'!E891)</f>
        <v/>
      </c>
      <c r="E883" s="5">
        <f>'[1]TCE - ANEXO V - REC. Preencher'!F891</f>
        <v>0</v>
      </c>
      <c r="F883" s="3">
        <f>'[1]TCE - ANEXO V - REC. Preencher'!G891</f>
        <v>0</v>
      </c>
      <c r="G883" s="4" t="str">
        <f>IF('[1]TCE - ANEXO V - REC. Preencher'!H891="","",'[1]TCE - ANEXO V - REC. Preencher'!H891)</f>
        <v/>
      </c>
      <c r="H883" s="5">
        <f>'[1]TCE - ANEXO V - REC. Preencher'!L891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Preencher'!D892</f>
        <v>0</v>
      </c>
      <c r="D884" s="4" t="str">
        <f>IF('[1]TCE - ANEXO V - REC. Preencher'!E892="","",'[1]TCE - ANEXO V - REC. Preencher'!E892)</f>
        <v/>
      </c>
      <c r="E884" s="5">
        <f>'[1]TCE - ANEXO V - REC. Preencher'!F892</f>
        <v>0</v>
      </c>
      <c r="F884" s="3">
        <f>'[1]TCE - ANEXO V - REC. Preencher'!G892</f>
        <v>0</v>
      </c>
      <c r="G884" s="4" t="str">
        <f>IF('[1]TCE - ANEXO V - REC. Preencher'!H892="","",'[1]TCE - ANEXO V - REC. Preencher'!H892)</f>
        <v/>
      </c>
      <c r="H884" s="5">
        <f>'[1]TCE - ANEXO V - REC. Preencher'!L892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Preencher'!D893</f>
        <v>0</v>
      </c>
      <c r="D885" s="4" t="str">
        <f>IF('[1]TCE - ANEXO V - REC. Preencher'!E893="","",'[1]TCE - ANEXO V - REC. Preencher'!E893)</f>
        <v/>
      </c>
      <c r="E885" s="5">
        <f>'[1]TCE - ANEXO V - REC. Preencher'!F893</f>
        <v>0</v>
      </c>
      <c r="F885" s="3">
        <f>'[1]TCE - ANEXO V - REC. Preencher'!G893</f>
        <v>0</v>
      </c>
      <c r="G885" s="4" t="str">
        <f>IF('[1]TCE - ANEXO V - REC. Preencher'!H893="","",'[1]TCE - ANEXO V - REC. Preencher'!H893)</f>
        <v/>
      </c>
      <c r="H885" s="5">
        <f>'[1]TCE - ANEXO V - REC. Preencher'!L893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Preencher'!D894</f>
        <v>0</v>
      </c>
      <c r="D886" s="4" t="str">
        <f>IF('[1]TCE - ANEXO V - REC. Preencher'!E894="","",'[1]TCE - ANEXO V - REC. Preencher'!E894)</f>
        <v/>
      </c>
      <c r="E886" s="5">
        <f>'[1]TCE - ANEXO V - REC. Preencher'!F894</f>
        <v>0</v>
      </c>
      <c r="F886" s="3">
        <f>'[1]TCE - ANEXO V - REC. Preencher'!G894</f>
        <v>0</v>
      </c>
      <c r="G886" s="4" t="str">
        <f>IF('[1]TCE - ANEXO V - REC. Preencher'!H894="","",'[1]TCE - ANEXO V - REC. Preencher'!H894)</f>
        <v/>
      </c>
      <c r="H886" s="5">
        <f>'[1]TCE - ANEXO V - REC. Preencher'!L894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Preencher'!D895</f>
        <v>0</v>
      </c>
      <c r="D887" s="4" t="str">
        <f>IF('[1]TCE - ANEXO V - REC. Preencher'!E895="","",'[1]TCE - ANEXO V - REC. Preencher'!E895)</f>
        <v/>
      </c>
      <c r="E887" s="5">
        <f>'[1]TCE - ANEXO V - REC. Preencher'!F895</f>
        <v>0</v>
      </c>
      <c r="F887" s="3">
        <f>'[1]TCE - ANEXO V - REC. Preencher'!G895</f>
        <v>0</v>
      </c>
      <c r="G887" s="4" t="str">
        <f>IF('[1]TCE - ANEXO V - REC. Preencher'!H895="","",'[1]TCE - ANEXO V - REC. Preencher'!H895)</f>
        <v/>
      </c>
      <c r="H887" s="5">
        <f>'[1]TCE - ANEXO V - REC. Preencher'!L895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Preencher'!D896</f>
        <v>0</v>
      </c>
      <c r="D888" s="4" t="str">
        <f>IF('[1]TCE - ANEXO V - REC. Preencher'!E896="","",'[1]TCE - ANEXO V - REC. Preencher'!E896)</f>
        <v/>
      </c>
      <c r="E888" s="5">
        <f>'[1]TCE - ANEXO V - REC. Preencher'!F896</f>
        <v>0</v>
      </c>
      <c r="F888" s="3">
        <f>'[1]TCE - ANEXO V - REC. Preencher'!G896</f>
        <v>0</v>
      </c>
      <c r="G888" s="4" t="str">
        <f>IF('[1]TCE - ANEXO V - REC. Preencher'!H896="","",'[1]TCE - ANEXO V - REC. Preencher'!H896)</f>
        <v/>
      </c>
      <c r="H888" s="5">
        <f>'[1]TCE - ANEXO V - REC. Preencher'!L896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Preencher'!D897</f>
        <v>0</v>
      </c>
      <c r="D889" s="4" t="str">
        <f>IF('[1]TCE - ANEXO V - REC. Preencher'!E897="","",'[1]TCE - ANEXO V - REC. Preencher'!E897)</f>
        <v/>
      </c>
      <c r="E889" s="5">
        <f>'[1]TCE - ANEXO V - REC. Preencher'!F897</f>
        <v>0</v>
      </c>
      <c r="F889" s="3">
        <f>'[1]TCE - ANEXO V - REC. Preencher'!G897</f>
        <v>0</v>
      </c>
      <c r="G889" s="4" t="str">
        <f>IF('[1]TCE - ANEXO V - REC. Preencher'!H897="","",'[1]TCE - ANEXO V - REC. Preencher'!H897)</f>
        <v/>
      </c>
      <c r="H889" s="5">
        <f>'[1]TCE - ANEXO V - REC. Preencher'!L897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Preencher'!D898</f>
        <v>0</v>
      </c>
      <c r="D890" s="4" t="str">
        <f>IF('[1]TCE - ANEXO V - REC. Preencher'!E898="","",'[1]TCE - ANEXO V - REC. Preencher'!E898)</f>
        <v/>
      </c>
      <c r="E890" s="5">
        <f>'[1]TCE - ANEXO V - REC. Preencher'!F898</f>
        <v>0</v>
      </c>
      <c r="F890" s="3">
        <f>'[1]TCE - ANEXO V - REC. Preencher'!G898</f>
        <v>0</v>
      </c>
      <c r="G890" s="4" t="str">
        <f>IF('[1]TCE - ANEXO V - REC. Preencher'!H898="","",'[1]TCE - ANEXO V - REC. Preencher'!H898)</f>
        <v/>
      </c>
      <c r="H890" s="5">
        <f>'[1]TCE - ANEXO V - REC. Preencher'!L898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Preencher'!D899</f>
        <v>0</v>
      </c>
      <c r="D891" s="4" t="str">
        <f>IF('[1]TCE - ANEXO V - REC. Preencher'!E899="","",'[1]TCE - ANEXO V - REC. Preencher'!E899)</f>
        <v/>
      </c>
      <c r="E891" s="5">
        <f>'[1]TCE - ANEXO V - REC. Preencher'!F899</f>
        <v>0</v>
      </c>
      <c r="F891" s="3">
        <f>'[1]TCE - ANEXO V - REC. Preencher'!G899</f>
        <v>0</v>
      </c>
      <c r="G891" s="4" t="str">
        <f>IF('[1]TCE - ANEXO V - REC. Preencher'!H899="","",'[1]TCE - ANEXO V - REC. Preencher'!H899)</f>
        <v/>
      </c>
      <c r="H891" s="5">
        <f>'[1]TCE - ANEXO V - REC. Preencher'!L899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Preencher'!D900</f>
        <v>0</v>
      </c>
      <c r="D892" s="4" t="str">
        <f>IF('[1]TCE - ANEXO V - REC. Preencher'!E900="","",'[1]TCE - ANEXO V - REC. Preencher'!E900)</f>
        <v/>
      </c>
      <c r="E892" s="5">
        <f>'[1]TCE - ANEXO V - REC. Preencher'!F900</f>
        <v>0</v>
      </c>
      <c r="F892" s="3">
        <f>'[1]TCE - ANEXO V - REC. Preencher'!G900</f>
        <v>0</v>
      </c>
      <c r="G892" s="4" t="str">
        <f>IF('[1]TCE - ANEXO V - REC. Preencher'!H900="","",'[1]TCE - ANEXO V - REC. Preencher'!H900)</f>
        <v/>
      </c>
      <c r="H892" s="5">
        <f>'[1]TCE - ANEXO V - REC. Preencher'!L900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Preencher'!D901</f>
        <v>0</v>
      </c>
      <c r="D893" s="4" t="str">
        <f>IF('[1]TCE - ANEXO V - REC. Preencher'!E901="","",'[1]TCE - ANEXO V - REC. Preencher'!E901)</f>
        <v/>
      </c>
      <c r="E893" s="5">
        <f>'[1]TCE - ANEXO V - REC. Preencher'!F901</f>
        <v>0</v>
      </c>
      <c r="F893" s="3">
        <f>'[1]TCE - ANEXO V - REC. Preencher'!G901</f>
        <v>0</v>
      </c>
      <c r="G893" s="4" t="str">
        <f>IF('[1]TCE - ANEXO V - REC. Preencher'!H901="","",'[1]TCE - ANEXO V - REC. Preencher'!H901)</f>
        <v/>
      </c>
      <c r="H893" s="5">
        <f>'[1]TCE - ANEXO V - REC. Preencher'!L901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Preencher'!D902</f>
        <v>0</v>
      </c>
      <c r="D894" s="4" t="str">
        <f>IF('[1]TCE - ANEXO V - REC. Preencher'!E902="","",'[1]TCE - ANEXO V - REC. Preencher'!E902)</f>
        <v/>
      </c>
      <c r="E894" s="5">
        <f>'[1]TCE - ANEXO V - REC. Preencher'!F902</f>
        <v>0</v>
      </c>
      <c r="F894" s="3">
        <f>'[1]TCE - ANEXO V - REC. Preencher'!G902</f>
        <v>0</v>
      </c>
      <c r="G894" s="4" t="str">
        <f>IF('[1]TCE - ANEXO V - REC. Preencher'!H902="","",'[1]TCE - ANEXO V - REC. Preencher'!H902)</f>
        <v/>
      </c>
      <c r="H894" s="5">
        <f>'[1]TCE - ANEXO V - REC. Preencher'!L902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Preencher'!D903</f>
        <v>0</v>
      </c>
      <c r="D895" s="4" t="str">
        <f>IF('[1]TCE - ANEXO V - REC. Preencher'!E903="","",'[1]TCE - ANEXO V - REC. Preencher'!E903)</f>
        <v/>
      </c>
      <c r="E895" s="5">
        <f>'[1]TCE - ANEXO V - REC. Preencher'!F903</f>
        <v>0</v>
      </c>
      <c r="F895" s="3">
        <f>'[1]TCE - ANEXO V - REC. Preencher'!G903</f>
        <v>0</v>
      </c>
      <c r="G895" s="4" t="str">
        <f>IF('[1]TCE - ANEXO V - REC. Preencher'!H903="","",'[1]TCE - ANEXO V - REC. Preencher'!H903)</f>
        <v/>
      </c>
      <c r="H895" s="5">
        <f>'[1]TCE - ANEXO V - REC. Preencher'!L903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Preencher'!D904</f>
        <v>0</v>
      </c>
      <c r="D896" s="4" t="str">
        <f>IF('[1]TCE - ANEXO V - REC. Preencher'!E904="","",'[1]TCE - ANEXO V - REC. Preencher'!E904)</f>
        <v/>
      </c>
      <c r="E896" s="5">
        <f>'[1]TCE - ANEXO V - REC. Preencher'!F904</f>
        <v>0</v>
      </c>
      <c r="F896" s="3">
        <f>'[1]TCE - ANEXO V - REC. Preencher'!G904</f>
        <v>0</v>
      </c>
      <c r="G896" s="4" t="str">
        <f>IF('[1]TCE - ANEXO V - REC. Preencher'!H904="","",'[1]TCE - ANEXO V - REC. Preencher'!H904)</f>
        <v/>
      </c>
      <c r="H896" s="5">
        <f>'[1]TCE - ANEXO V - REC. Preencher'!L904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Preencher'!D905</f>
        <v>0</v>
      </c>
      <c r="D897" s="4" t="str">
        <f>IF('[1]TCE - ANEXO V - REC. Preencher'!E905="","",'[1]TCE - ANEXO V - REC. Preencher'!E905)</f>
        <v/>
      </c>
      <c r="E897" s="5">
        <f>'[1]TCE - ANEXO V - REC. Preencher'!F905</f>
        <v>0</v>
      </c>
      <c r="F897" s="3">
        <f>'[1]TCE - ANEXO V - REC. Preencher'!G905</f>
        <v>0</v>
      </c>
      <c r="G897" s="4" t="str">
        <f>IF('[1]TCE - ANEXO V - REC. Preencher'!H905="","",'[1]TCE - ANEXO V - REC. Preencher'!H905)</f>
        <v/>
      </c>
      <c r="H897" s="5">
        <f>'[1]TCE - ANEXO V - REC. Preencher'!L905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Preencher'!D906</f>
        <v>0</v>
      </c>
      <c r="D898" s="4" t="str">
        <f>IF('[1]TCE - ANEXO V - REC. Preencher'!E906="","",'[1]TCE - ANEXO V - REC. Preencher'!E906)</f>
        <v/>
      </c>
      <c r="E898" s="5">
        <f>'[1]TCE - ANEXO V - REC. Preencher'!F906</f>
        <v>0</v>
      </c>
      <c r="F898" s="3">
        <f>'[1]TCE - ANEXO V - REC. Preencher'!G906</f>
        <v>0</v>
      </c>
      <c r="G898" s="4" t="str">
        <f>IF('[1]TCE - ANEXO V - REC. Preencher'!H906="","",'[1]TCE - ANEXO V - REC. Preencher'!H906)</f>
        <v/>
      </c>
      <c r="H898" s="5">
        <f>'[1]TCE - ANEXO V - REC. Preencher'!L906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Preencher'!D907</f>
        <v>0</v>
      </c>
      <c r="D899" s="4" t="str">
        <f>IF('[1]TCE - ANEXO V - REC. Preencher'!E907="","",'[1]TCE - ANEXO V - REC. Preencher'!E907)</f>
        <v/>
      </c>
      <c r="E899" s="5">
        <f>'[1]TCE - ANEXO V - REC. Preencher'!F907</f>
        <v>0</v>
      </c>
      <c r="F899" s="3">
        <f>'[1]TCE - ANEXO V - REC. Preencher'!G907</f>
        <v>0</v>
      </c>
      <c r="G899" s="4" t="str">
        <f>IF('[1]TCE - ANEXO V - REC. Preencher'!H907="","",'[1]TCE - ANEXO V - REC. Preencher'!H907)</f>
        <v/>
      </c>
      <c r="H899" s="5">
        <f>'[1]TCE - ANEXO V - REC. Preencher'!L907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Preencher'!D908</f>
        <v>0</v>
      </c>
      <c r="D900" s="4" t="str">
        <f>IF('[1]TCE - ANEXO V - REC. Preencher'!E908="","",'[1]TCE - ANEXO V - REC. Preencher'!E908)</f>
        <v/>
      </c>
      <c r="E900" s="5">
        <f>'[1]TCE - ANEXO V - REC. Preencher'!F908</f>
        <v>0</v>
      </c>
      <c r="F900" s="3">
        <f>'[1]TCE - ANEXO V - REC. Preencher'!G908</f>
        <v>0</v>
      </c>
      <c r="G900" s="4" t="str">
        <f>IF('[1]TCE - ANEXO V - REC. Preencher'!H908="","",'[1]TCE - ANEXO V - REC. Preencher'!H908)</f>
        <v/>
      </c>
      <c r="H900" s="5">
        <f>'[1]TCE - ANEXO V - REC. Preencher'!L908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Preencher'!D909</f>
        <v>0</v>
      </c>
      <c r="D901" s="4" t="str">
        <f>IF('[1]TCE - ANEXO V - REC. Preencher'!E909="","",'[1]TCE - ANEXO V - REC. Preencher'!E909)</f>
        <v/>
      </c>
      <c r="E901" s="5">
        <f>'[1]TCE - ANEXO V - REC. Preencher'!F909</f>
        <v>0</v>
      </c>
      <c r="F901" s="3">
        <f>'[1]TCE - ANEXO V - REC. Preencher'!G909</f>
        <v>0</v>
      </c>
      <c r="G901" s="4" t="str">
        <f>IF('[1]TCE - ANEXO V - REC. Preencher'!H909="","",'[1]TCE - ANEXO V - REC. Preencher'!H909)</f>
        <v/>
      </c>
      <c r="H901" s="5">
        <f>'[1]TCE - ANEXO V - REC. Preencher'!L909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Preencher'!D910</f>
        <v>0</v>
      </c>
      <c r="D902" s="4" t="str">
        <f>IF('[1]TCE - ANEXO V - REC. Preencher'!E910="","",'[1]TCE - ANEXO V - REC. Preencher'!E910)</f>
        <v/>
      </c>
      <c r="E902" s="5">
        <f>'[1]TCE - ANEXO V - REC. Preencher'!F910</f>
        <v>0</v>
      </c>
      <c r="F902" s="3">
        <f>'[1]TCE - ANEXO V - REC. Preencher'!G910</f>
        <v>0</v>
      </c>
      <c r="G902" s="4" t="str">
        <f>IF('[1]TCE - ANEXO V - REC. Preencher'!H910="","",'[1]TCE - ANEXO V - REC. Preencher'!H910)</f>
        <v/>
      </c>
      <c r="H902" s="5">
        <f>'[1]TCE - ANEXO V - REC. Preencher'!L910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Preencher'!D911</f>
        <v>0</v>
      </c>
      <c r="D903" s="4" t="str">
        <f>IF('[1]TCE - ANEXO V - REC. Preencher'!E911="","",'[1]TCE - ANEXO V - REC. Preencher'!E911)</f>
        <v/>
      </c>
      <c r="E903" s="5">
        <f>'[1]TCE - ANEXO V - REC. Preencher'!F911</f>
        <v>0</v>
      </c>
      <c r="F903" s="3">
        <f>'[1]TCE - ANEXO V - REC. Preencher'!G911</f>
        <v>0</v>
      </c>
      <c r="G903" s="4" t="str">
        <f>IF('[1]TCE - ANEXO V - REC. Preencher'!H911="","",'[1]TCE - ANEXO V - REC. Preencher'!H911)</f>
        <v/>
      </c>
      <c r="H903" s="5">
        <f>'[1]TCE - ANEXO V - REC. Preencher'!L911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Preencher'!D912</f>
        <v>0</v>
      </c>
      <c r="D904" s="4" t="str">
        <f>IF('[1]TCE - ANEXO V - REC. Preencher'!E912="","",'[1]TCE - ANEXO V - REC. Preencher'!E912)</f>
        <v/>
      </c>
      <c r="E904" s="5">
        <f>'[1]TCE - ANEXO V - REC. Preencher'!F912</f>
        <v>0</v>
      </c>
      <c r="F904" s="3">
        <f>'[1]TCE - ANEXO V - REC. Preencher'!G912</f>
        <v>0</v>
      </c>
      <c r="G904" s="4" t="str">
        <f>IF('[1]TCE - ANEXO V - REC. Preencher'!H912="","",'[1]TCE - ANEXO V - REC. Preencher'!H912)</f>
        <v/>
      </c>
      <c r="H904" s="5">
        <f>'[1]TCE - ANEXO V - REC. Preencher'!L912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Preencher'!D913</f>
        <v>0</v>
      </c>
      <c r="D905" s="4" t="str">
        <f>IF('[1]TCE - ANEXO V - REC. Preencher'!E913="","",'[1]TCE - ANEXO V - REC. Preencher'!E913)</f>
        <v/>
      </c>
      <c r="E905" s="5">
        <f>'[1]TCE - ANEXO V - REC. Preencher'!F913</f>
        <v>0</v>
      </c>
      <c r="F905" s="3">
        <f>'[1]TCE - ANEXO V - REC. Preencher'!G913</f>
        <v>0</v>
      </c>
      <c r="G905" s="4" t="str">
        <f>IF('[1]TCE - ANEXO V - REC. Preencher'!H913="","",'[1]TCE - ANEXO V - REC. Preencher'!H913)</f>
        <v/>
      </c>
      <c r="H905" s="5">
        <f>'[1]TCE - ANEXO V - REC. Preencher'!L913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Preencher'!D914</f>
        <v>0</v>
      </c>
      <c r="D906" s="4" t="str">
        <f>IF('[1]TCE - ANEXO V - REC. Preencher'!E914="","",'[1]TCE - ANEXO V - REC. Preencher'!E914)</f>
        <v/>
      </c>
      <c r="E906" s="5">
        <f>'[1]TCE - ANEXO V - REC. Preencher'!F914</f>
        <v>0</v>
      </c>
      <c r="F906" s="3">
        <f>'[1]TCE - ANEXO V - REC. Preencher'!G914</f>
        <v>0</v>
      </c>
      <c r="G906" s="4" t="str">
        <f>IF('[1]TCE - ANEXO V - REC. Preencher'!H914="","",'[1]TCE - ANEXO V - REC. Preencher'!H914)</f>
        <v/>
      </c>
      <c r="H906" s="5">
        <f>'[1]TCE - ANEXO V - REC. Preencher'!L914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Preencher'!D915</f>
        <v>0</v>
      </c>
      <c r="D907" s="4" t="str">
        <f>IF('[1]TCE - ANEXO V - REC. Preencher'!E915="","",'[1]TCE - ANEXO V - REC. Preencher'!E915)</f>
        <v/>
      </c>
      <c r="E907" s="5">
        <f>'[1]TCE - ANEXO V - REC. Preencher'!F915</f>
        <v>0</v>
      </c>
      <c r="F907" s="3">
        <f>'[1]TCE - ANEXO V - REC. Preencher'!G915</f>
        <v>0</v>
      </c>
      <c r="G907" s="4" t="str">
        <f>IF('[1]TCE - ANEXO V - REC. Preencher'!H915="","",'[1]TCE - ANEXO V - REC. Preencher'!H915)</f>
        <v/>
      </c>
      <c r="H907" s="5">
        <f>'[1]TCE - ANEXO V - REC. Preencher'!L915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Preencher'!D916</f>
        <v>0</v>
      </c>
      <c r="D908" s="4" t="str">
        <f>IF('[1]TCE - ANEXO V - REC. Preencher'!E916="","",'[1]TCE - ANEXO V - REC. Preencher'!E916)</f>
        <v/>
      </c>
      <c r="E908" s="5">
        <f>'[1]TCE - ANEXO V - REC. Preencher'!F916</f>
        <v>0</v>
      </c>
      <c r="F908" s="3">
        <f>'[1]TCE - ANEXO V - REC. Preencher'!G916</f>
        <v>0</v>
      </c>
      <c r="G908" s="4" t="str">
        <f>IF('[1]TCE - ANEXO V - REC. Preencher'!H916="","",'[1]TCE - ANEXO V - REC. Preencher'!H916)</f>
        <v/>
      </c>
      <c r="H908" s="5">
        <f>'[1]TCE - ANEXO V - REC. Preencher'!L916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Preencher'!D917</f>
        <v>0</v>
      </c>
      <c r="D909" s="4" t="str">
        <f>IF('[1]TCE - ANEXO V - REC. Preencher'!E917="","",'[1]TCE - ANEXO V - REC. Preencher'!E917)</f>
        <v/>
      </c>
      <c r="E909" s="5">
        <f>'[1]TCE - ANEXO V - REC. Preencher'!F917</f>
        <v>0</v>
      </c>
      <c r="F909" s="3">
        <f>'[1]TCE - ANEXO V - REC. Preencher'!G917</f>
        <v>0</v>
      </c>
      <c r="G909" s="4" t="str">
        <f>IF('[1]TCE - ANEXO V - REC. Preencher'!H917="","",'[1]TCE - ANEXO V - REC. Preencher'!H917)</f>
        <v/>
      </c>
      <c r="H909" s="5">
        <f>'[1]TCE - ANEXO V - REC. Preencher'!L917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Preencher'!D918</f>
        <v>0</v>
      </c>
      <c r="D910" s="4" t="str">
        <f>IF('[1]TCE - ANEXO V - REC. Preencher'!E918="","",'[1]TCE - ANEXO V - REC. Preencher'!E918)</f>
        <v/>
      </c>
      <c r="E910" s="5">
        <f>'[1]TCE - ANEXO V - REC. Preencher'!F918</f>
        <v>0</v>
      </c>
      <c r="F910" s="3">
        <f>'[1]TCE - ANEXO V - REC. Preencher'!G918</f>
        <v>0</v>
      </c>
      <c r="G910" s="4" t="str">
        <f>IF('[1]TCE - ANEXO V - REC. Preencher'!H918="","",'[1]TCE - ANEXO V - REC. Preencher'!H918)</f>
        <v/>
      </c>
      <c r="H910" s="5">
        <f>'[1]TCE - ANEXO V - REC. Preencher'!L918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Preencher'!D919</f>
        <v>0</v>
      </c>
      <c r="D911" s="4" t="str">
        <f>IF('[1]TCE - ANEXO V - REC. Preencher'!E919="","",'[1]TCE - ANEXO V - REC. Preencher'!E919)</f>
        <v/>
      </c>
      <c r="E911" s="5">
        <f>'[1]TCE - ANEXO V - REC. Preencher'!F919</f>
        <v>0</v>
      </c>
      <c r="F911" s="3">
        <f>'[1]TCE - ANEXO V - REC. Preencher'!G919</f>
        <v>0</v>
      </c>
      <c r="G911" s="4" t="str">
        <f>IF('[1]TCE - ANEXO V - REC. Preencher'!H919="","",'[1]TCE - ANEXO V - REC. Preencher'!H919)</f>
        <v/>
      </c>
      <c r="H911" s="5">
        <f>'[1]TCE - ANEXO V - REC. Preencher'!L919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Preencher'!D920</f>
        <v>0</v>
      </c>
      <c r="D912" s="4" t="str">
        <f>IF('[1]TCE - ANEXO V - REC. Preencher'!E920="","",'[1]TCE - ANEXO V - REC. Preencher'!E920)</f>
        <v/>
      </c>
      <c r="E912" s="5">
        <f>'[1]TCE - ANEXO V - REC. Preencher'!F920</f>
        <v>0</v>
      </c>
      <c r="F912" s="3">
        <f>'[1]TCE - ANEXO V - REC. Preencher'!G920</f>
        <v>0</v>
      </c>
      <c r="G912" s="4" t="str">
        <f>IF('[1]TCE - ANEXO V - REC. Preencher'!H920="","",'[1]TCE - ANEXO V - REC. Preencher'!H920)</f>
        <v/>
      </c>
      <c r="H912" s="5">
        <f>'[1]TCE - ANEXO V - REC. Preencher'!L920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Preencher'!D921</f>
        <v>0</v>
      </c>
      <c r="D913" s="4" t="str">
        <f>IF('[1]TCE - ANEXO V - REC. Preencher'!E921="","",'[1]TCE - ANEXO V - REC. Preencher'!E921)</f>
        <v/>
      </c>
      <c r="E913" s="5">
        <f>'[1]TCE - ANEXO V - REC. Preencher'!F921</f>
        <v>0</v>
      </c>
      <c r="F913" s="3">
        <f>'[1]TCE - ANEXO V - REC. Preencher'!G921</f>
        <v>0</v>
      </c>
      <c r="G913" s="4" t="str">
        <f>IF('[1]TCE - ANEXO V - REC. Preencher'!H921="","",'[1]TCE - ANEXO V - REC. Preencher'!H921)</f>
        <v/>
      </c>
      <c r="H913" s="5">
        <f>'[1]TCE - ANEXO V - REC. Preencher'!L921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Preencher'!D922</f>
        <v>0</v>
      </c>
      <c r="D914" s="4" t="str">
        <f>IF('[1]TCE - ANEXO V - REC. Preencher'!E922="","",'[1]TCE - ANEXO V - REC. Preencher'!E922)</f>
        <v/>
      </c>
      <c r="E914" s="5">
        <f>'[1]TCE - ANEXO V - REC. Preencher'!F922</f>
        <v>0</v>
      </c>
      <c r="F914" s="3">
        <f>'[1]TCE - ANEXO V - REC. Preencher'!G922</f>
        <v>0</v>
      </c>
      <c r="G914" s="4" t="str">
        <f>IF('[1]TCE - ANEXO V - REC. Preencher'!H922="","",'[1]TCE - ANEXO V - REC. Preencher'!H922)</f>
        <v/>
      </c>
      <c r="H914" s="5">
        <f>'[1]TCE - ANEXO V - REC. Preencher'!L922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Preencher'!D923</f>
        <v>0</v>
      </c>
      <c r="D915" s="4" t="str">
        <f>IF('[1]TCE - ANEXO V - REC. Preencher'!E923="","",'[1]TCE - ANEXO V - REC. Preencher'!E923)</f>
        <v/>
      </c>
      <c r="E915" s="5">
        <f>'[1]TCE - ANEXO V - REC. Preencher'!F923</f>
        <v>0</v>
      </c>
      <c r="F915" s="3">
        <f>'[1]TCE - ANEXO V - REC. Preencher'!G923</f>
        <v>0</v>
      </c>
      <c r="G915" s="4" t="str">
        <f>IF('[1]TCE - ANEXO V - REC. Preencher'!H923="","",'[1]TCE - ANEXO V - REC. Preencher'!H923)</f>
        <v/>
      </c>
      <c r="H915" s="5">
        <f>'[1]TCE - ANEXO V - REC. Preencher'!L923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Preencher'!D924</f>
        <v>0</v>
      </c>
      <c r="D916" s="4" t="str">
        <f>IF('[1]TCE - ANEXO V - REC. Preencher'!E924="","",'[1]TCE - ANEXO V - REC. Preencher'!E924)</f>
        <v/>
      </c>
      <c r="E916" s="5">
        <f>'[1]TCE - ANEXO V - REC. Preencher'!F924</f>
        <v>0</v>
      </c>
      <c r="F916" s="3">
        <f>'[1]TCE - ANEXO V - REC. Preencher'!G924</f>
        <v>0</v>
      </c>
      <c r="G916" s="4" t="str">
        <f>IF('[1]TCE - ANEXO V - REC. Preencher'!H924="","",'[1]TCE - ANEXO V - REC. Preencher'!H924)</f>
        <v/>
      </c>
      <c r="H916" s="5">
        <f>'[1]TCE - ANEXO V - REC. Preencher'!L924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Preencher'!D925</f>
        <v>0</v>
      </c>
      <c r="D917" s="4" t="str">
        <f>IF('[1]TCE - ANEXO V - REC. Preencher'!E925="","",'[1]TCE - ANEXO V - REC. Preencher'!E925)</f>
        <v/>
      </c>
      <c r="E917" s="5">
        <f>'[1]TCE - ANEXO V - REC. Preencher'!F925</f>
        <v>0</v>
      </c>
      <c r="F917" s="3">
        <f>'[1]TCE - ANEXO V - REC. Preencher'!G925</f>
        <v>0</v>
      </c>
      <c r="G917" s="4" t="str">
        <f>IF('[1]TCE - ANEXO V - REC. Preencher'!H925="","",'[1]TCE - ANEXO V - REC. Preencher'!H925)</f>
        <v/>
      </c>
      <c r="H917" s="5">
        <f>'[1]TCE - ANEXO V - REC. Preencher'!L925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Preencher'!D926</f>
        <v>0</v>
      </c>
      <c r="D918" s="4" t="str">
        <f>IF('[1]TCE - ANEXO V - REC. Preencher'!E926="","",'[1]TCE - ANEXO V - REC. Preencher'!E926)</f>
        <v/>
      </c>
      <c r="E918" s="5">
        <f>'[1]TCE - ANEXO V - REC. Preencher'!F926</f>
        <v>0</v>
      </c>
      <c r="F918" s="3">
        <f>'[1]TCE - ANEXO V - REC. Preencher'!G926</f>
        <v>0</v>
      </c>
      <c r="G918" s="4" t="str">
        <f>IF('[1]TCE - ANEXO V - REC. Preencher'!H926="","",'[1]TCE - ANEXO V - REC. Preencher'!H926)</f>
        <v/>
      </c>
      <c r="H918" s="5">
        <f>'[1]TCE - ANEXO V - REC. Preencher'!L926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Preencher'!D927</f>
        <v>0</v>
      </c>
      <c r="D919" s="4" t="str">
        <f>IF('[1]TCE - ANEXO V - REC. Preencher'!E927="","",'[1]TCE - ANEXO V - REC. Preencher'!E927)</f>
        <v/>
      </c>
      <c r="E919" s="5">
        <f>'[1]TCE - ANEXO V - REC. Preencher'!F927</f>
        <v>0</v>
      </c>
      <c r="F919" s="3">
        <f>'[1]TCE - ANEXO V - REC. Preencher'!G927</f>
        <v>0</v>
      </c>
      <c r="G919" s="4" t="str">
        <f>IF('[1]TCE - ANEXO V - REC. Preencher'!H927="","",'[1]TCE - ANEXO V - REC. Preencher'!H927)</f>
        <v/>
      </c>
      <c r="H919" s="5">
        <f>'[1]TCE - ANEXO V - REC. Preencher'!L927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Preencher'!D928</f>
        <v>0</v>
      </c>
      <c r="D920" s="4" t="str">
        <f>IF('[1]TCE - ANEXO V - REC. Preencher'!E928="","",'[1]TCE - ANEXO V - REC. Preencher'!E928)</f>
        <v/>
      </c>
      <c r="E920" s="5">
        <f>'[1]TCE - ANEXO V - REC. Preencher'!F928</f>
        <v>0</v>
      </c>
      <c r="F920" s="3">
        <f>'[1]TCE - ANEXO V - REC. Preencher'!G928</f>
        <v>0</v>
      </c>
      <c r="G920" s="4" t="str">
        <f>IF('[1]TCE - ANEXO V - REC. Preencher'!H928="","",'[1]TCE - ANEXO V - REC. Preencher'!H928)</f>
        <v/>
      </c>
      <c r="H920" s="5">
        <f>'[1]TCE - ANEXO V - REC. Preencher'!L928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Preencher'!D929</f>
        <v>0</v>
      </c>
      <c r="D921" s="4" t="str">
        <f>IF('[1]TCE - ANEXO V - REC. Preencher'!E929="","",'[1]TCE - ANEXO V - REC. Preencher'!E929)</f>
        <v/>
      </c>
      <c r="E921" s="5">
        <f>'[1]TCE - ANEXO V - REC. Preencher'!F929</f>
        <v>0</v>
      </c>
      <c r="F921" s="3">
        <f>'[1]TCE - ANEXO V - REC. Preencher'!G929</f>
        <v>0</v>
      </c>
      <c r="G921" s="4" t="str">
        <f>IF('[1]TCE - ANEXO V - REC. Preencher'!H929="","",'[1]TCE - ANEXO V - REC. Preencher'!H929)</f>
        <v/>
      </c>
      <c r="H921" s="5">
        <f>'[1]TCE - ANEXO V - REC. Preencher'!L929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Preencher'!D930</f>
        <v>0</v>
      </c>
      <c r="D922" s="4" t="str">
        <f>IF('[1]TCE - ANEXO V - REC. Preencher'!E930="","",'[1]TCE - ANEXO V - REC. Preencher'!E930)</f>
        <v/>
      </c>
      <c r="E922" s="5">
        <f>'[1]TCE - ANEXO V - REC. Preencher'!F930</f>
        <v>0</v>
      </c>
      <c r="F922" s="3">
        <f>'[1]TCE - ANEXO V - REC. Preencher'!G930</f>
        <v>0</v>
      </c>
      <c r="G922" s="4" t="str">
        <f>IF('[1]TCE - ANEXO V - REC. Preencher'!H930="","",'[1]TCE - ANEXO V - REC. Preencher'!H930)</f>
        <v/>
      </c>
      <c r="H922" s="5">
        <f>'[1]TCE - ANEXO V - REC. Preencher'!L930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Preencher'!D931</f>
        <v>0</v>
      </c>
      <c r="D923" s="4" t="str">
        <f>IF('[1]TCE - ANEXO V - REC. Preencher'!E931="","",'[1]TCE - ANEXO V - REC. Preencher'!E931)</f>
        <v/>
      </c>
      <c r="E923" s="5">
        <f>'[1]TCE - ANEXO V - REC. Preencher'!F931</f>
        <v>0</v>
      </c>
      <c r="F923" s="3">
        <f>'[1]TCE - ANEXO V - REC. Preencher'!G931</f>
        <v>0</v>
      </c>
      <c r="G923" s="4" t="str">
        <f>IF('[1]TCE - ANEXO V - REC. Preencher'!H931="","",'[1]TCE - ANEXO V - REC. Preencher'!H931)</f>
        <v/>
      </c>
      <c r="H923" s="5">
        <f>'[1]TCE - ANEXO V - REC. Preencher'!L931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Preencher'!D932</f>
        <v>0</v>
      </c>
      <c r="D924" s="4" t="str">
        <f>IF('[1]TCE - ANEXO V - REC. Preencher'!E932="","",'[1]TCE - ANEXO V - REC. Preencher'!E932)</f>
        <v/>
      </c>
      <c r="E924" s="5">
        <f>'[1]TCE - ANEXO V - REC. Preencher'!F932</f>
        <v>0</v>
      </c>
      <c r="F924" s="3">
        <f>'[1]TCE - ANEXO V - REC. Preencher'!G932</f>
        <v>0</v>
      </c>
      <c r="G924" s="4" t="str">
        <f>IF('[1]TCE - ANEXO V - REC. Preencher'!H932="","",'[1]TCE - ANEXO V - REC. Preencher'!H932)</f>
        <v/>
      </c>
      <c r="H924" s="5">
        <f>'[1]TCE - ANEXO V - REC. Preencher'!L932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Preencher'!D933</f>
        <v>0</v>
      </c>
      <c r="D925" s="4" t="str">
        <f>IF('[1]TCE - ANEXO V - REC. Preencher'!E933="","",'[1]TCE - ANEXO V - REC. Preencher'!E933)</f>
        <v/>
      </c>
      <c r="E925" s="5">
        <f>'[1]TCE - ANEXO V - REC. Preencher'!F933</f>
        <v>0</v>
      </c>
      <c r="F925" s="3">
        <f>'[1]TCE - ANEXO V - REC. Preencher'!G933</f>
        <v>0</v>
      </c>
      <c r="G925" s="4" t="str">
        <f>IF('[1]TCE - ANEXO V - REC. Preencher'!H933="","",'[1]TCE - ANEXO V - REC. Preencher'!H933)</f>
        <v/>
      </c>
      <c r="H925" s="5">
        <f>'[1]TCE - ANEXO V - REC. Preencher'!L933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Preencher'!D934</f>
        <v>0</v>
      </c>
      <c r="D926" s="4" t="str">
        <f>IF('[1]TCE - ANEXO V - REC. Preencher'!E934="","",'[1]TCE - ANEXO V - REC. Preencher'!E934)</f>
        <v/>
      </c>
      <c r="E926" s="5">
        <f>'[1]TCE - ANEXO V - REC. Preencher'!F934</f>
        <v>0</v>
      </c>
      <c r="F926" s="3">
        <f>'[1]TCE - ANEXO V - REC. Preencher'!G934</f>
        <v>0</v>
      </c>
      <c r="G926" s="4" t="str">
        <f>IF('[1]TCE - ANEXO V - REC. Preencher'!H934="","",'[1]TCE - ANEXO V - REC. Preencher'!H934)</f>
        <v/>
      </c>
      <c r="H926" s="5">
        <f>'[1]TCE - ANEXO V - REC. Preencher'!L934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Preencher'!D935</f>
        <v>0</v>
      </c>
      <c r="D927" s="4" t="str">
        <f>IF('[1]TCE - ANEXO V - REC. Preencher'!E935="","",'[1]TCE - ANEXO V - REC. Preencher'!E935)</f>
        <v/>
      </c>
      <c r="E927" s="5">
        <f>'[1]TCE - ANEXO V - REC. Preencher'!F935</f>
        <v>0</v>
      </c>
      <c r="F927" s="3">
        <f>'[1]TCE - ANEXO V - REC. Preencher'!G935</f>
        <v>0</v>
      </c>
      <c r="G927" s="4" t="str">
        <f>IF('[1]TCE - ANEXO V - REC. Preencher'!H935="","",'[1]TCE - ANEXO V - REC. Preencher'!H935)</f>
        <v/>
      </c>
      <c r="H927" s="5">
        <f>'[1]TCE - ANEXO V - REC. Preencher'!L935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Preencher'!D936</f>
        <v>0</v>
      </c>
      <c r="D928" s="4" t="str">
        <f>IF('[1]TCE - ANEXO V - REC. Preencher'!E936="","",'[1]TCE - ANEXO V - REC. Preencher'!E936)</f>
        <v/>
      </c>
      <c r="E928" s="5">
        <f>'[1]TCE - ANEXO V - REC. Preencher'!F936</f>
        <v>0</v>
      </c>
      <c r="F928" s="3">
        <f>'[1]TCE - ANEXO V - REC. Preencher'!G936</f>
        <v>0</v>
      </c>
      <c r="G928" s="4" t="str">
        <f>IF('[1]TCE - ANEXO V - REC. Preencher'!H936="","",'[1]TCE - ANEXO V - REC. Preencher'!H936)</f>
        <v/>
      </c>
      <c r="H928" s="5">
        <f>'[1]TCE - ANEXO V - REC. Preencher'!L936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Preencher'!D937</f>
        <v>0</v>
      </c>
      <c r="D929" s="4" t="str">
        <f>IF('[1]TCE - ANEXO V - REC. Preencher'!E937="","",'[1]TCE - ANEXO V - REC. Preencher'!E937)</f>
        <v/>
      </c>
      <c r="E929" s="5">
        <f>'[1]TCE - ANEXO V - REC. Preencher'!F937</f>
        <v>0</v>
      </c>
      <c r="F929" s="3">
        <f>'[1]TCE - ANEXO V - REC. Preencher'!G937</f>
        <v>0</v>
      </c>
      <c r="G929" s="4" t="str">
        <f>IF('[1]TCE - ANEXO V - REC. Preencher'!H937="","",'[1]TCE - ANEXO V - REC. Preencher'!H937)</f>
        <v/>
      </c>
      <c r="H929" s="5">
        <f>'[1]TCE - ANEXO V - REC. Preencher'!L937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Preencher'!D938</f>
        <v>0</v>
      </c>
      <c r="D930" s="4" t="str">
        <f>IF('[1]TCE - ANEXO V - REC. Preencher'!E938="","",'[1]TCE - ANEXO V - REC. Preencher'!E938)</f>
        <v/>
      </c>
      <c r="E930" s="5">
        <f>'[1]TCE - ANEXO V - REC. Preencher'!F938</f>
        <v>0</v>
      </c>
      <c r="F930" s="3">
        <f>'[1]TCE - ANEXO V - REC. Preencher'!G938</f>
        <v>0</v>
      </c>
      <c r="G930" s="4" t="str">
        <f>IF('[1]TCE - ANEXO V - REC. Preencher'!H938="","",'[1]TCE - ANEXO V - REC. Preencher'!H938)</f>
        <v/>
      </c>
      <c r="H930" s="5">
        <f>'[1]TCE - ANEXO V - REC. Preencher'!L938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Preencher'!D939</f>
        <v>0</v>
      </c>
      <c r="D931" s="4" t="str">
        <f>IF('[1]TCE - ANEXO V - REC. Preencher'!E939="","",'[1]TCE - ANEXO V - REC. Preencher'!E939)</f>
        <v/>
      </c>
      <c r="E931" s="5">
        <f>'[1]TCE - ANEXO V - REC. Preencher'!F939</f>
        <v>0</v>
      </c>
      <c r="F931" s="3">
        <f>'[1]TCE - ANEXO V - REC. Preencher'!G939</f>
        <v>0</v>
      </c>
      <c r="G931" s="4" t="str">
        <f>IF('[1]TCE - ANEXO V - REC. Preencher'!H939="","",'[1]TCE - ANEXO V - REC. Preencher'!H939)</f>
        <v/>
      </c>
      <c r="H931" s="5">
        <f>'[1]TCE - ANEXO V - REC. Preencher'!L939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Preencher'!D940</f>
        <v>0</v>
      </c>
      <c r="D932" s="4" t="str">
        <f>IF('[1]TCE - ANEXO V - REC. Preencher'!E940="","",'[1]TCE - ANEXO V - REC. Preencher'!E940)</f>
        <v/>
      </c>
      <c r="E932" s="5">
        <f>'[1]TCE - ANEXO V - REC. Preencher'!F940</f>
        <v>0</v>
      </c>
      <c r="F932" s="3">
        <f>'[1]TCE - ANEXO V - REC. Preencher'!G940</f>
        <v>0</v>
      </c>
      <c r="G932" s="4" t="str">
        <f>IF('[1]TCE - ANEXO V - REC. Preencher'!H940="","",'[1]TCE - ANEXO V - REC. Preencher'!H940)</f>
        <v/>
      </c>
      <c r="H932" s="5">
        <f>'[1]TCE - ANEXO V - REC. Preencher'!L940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Preencher'!D941</f>
        <v>0</v>
      </c>
      <c r="D933" s="4" t="str">
        <f>IF('[1]TCE - ANEXO V - REC. Preencher'!E941="","",'[1]TCE - ANEXO V - REC. Preencher'!E941)</f>
        <v/>
      </c>
      <c r="E933" s="5">
        <f>'[1]TCE - ANEXO V - REC. Preencher'!F941</f>
        <v>0</v>
      </c>
      <c r="F933" s="3">
        <f>'[1]TCE - ANEXO V - REC. Preencher'!G941</f>
        <v>0</v>
      </c>
      <c r="G933" s="4" t="str">
        <f>IF('[1]TCE - ANEXO V - REC. Preencher'!H941="","",'[1]TCE - ANEXO V - REC. Preencher'!H941)</f>
        <v/>
      </c>
      <c r="H933" s="5">
        <f>'[1]TCE - ANEXO V - REC. Preencher'!L941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Preencher'!D942</f>
        <v>0</v>
      </c>
      <c r="D934" s="4" t="str">
        <f>IF('[1]TCE - ANEXO V - REC. Preencher'!E942="","",'[1]TCE - ANEXO V - REC. Preencher'!E942)</f>
        <v/>
      </c>
      <c r="E934" s="5">
        <f>'[1]TCE - ANEXO V - REC. Preencher'!F942</f>
        <v>0</v>
      </c>
      <c r="F934" s="3">
        <f>'[1]TCE - ANEXO V - REC. Preencher'!G942</f>
        <v>0</v>
      </c>
      <c r="G934" s="4" t="str">
        <f>IF('[1]TCE - ANEXO V - REC. Preencher'!H942="","",'[1]TCE - ANEXO V - REC. Preencher'!H942)</f>
        <v/>
      </c>
      <c r="H934" s="5">
        <f>'[1]TCE - ANEXO V - REC. Preencher'!L942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Preencher'!D943</f>
        <v>0</v>
      </c>
      <c r="D935" s="4" t="str">
        <f>IF('[1]TCE - ANEXO V - REC. Preencher'!E943="","",'[1]TCE - ANEXO V - REC. Preencher'!E943)</f>
        <v/>
      </c>
      <c r="E935" s="5">
        <f>'[1]TCE - ANEXO V - REC. Preencher'!F943</f>
        <v>0</v>
      </c>
      <c r="F935" s="3">
        <f>'[1]TCE - ANEXO V - REC. Preencher'!G943</f>
        <v>0</v>
      </c>
      <c r="G935" s="4" t="str">
        <f>IF('[1]TCE - ANEXO V - REC. Preencher'!H943="","",'[1]TCE - ANEXO V - REC. Preencher'!H943)</f>
        <v/>
      </c>
      <c r="H935" s="5">
        <f>'[1]TCE - ANEXO V - REC. Preencher'!L943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Preencher'!D944</f>
        <v>0</v>
      </c>
      <c r="D936" s="4" t="str">
        <f>IF('[1]TCE - ANEXO V - REC. Preencher'!E944="","",'[1]TCE - ANEXO V - REC. Preencher'!E944)</f>
        <v/>
      </c>
      <c r="E936" s="5">
        <f>'[1]TCE - ANEXO V - REC. Preencher'!F944</f>
        <v>0</v>
      </c>
      <c r="F936" s="3">
        <f>'[1]TCE - ANEXO V - REC. Preencher'!G944</f>
        <v>0</v>
      </c>
      <c r="G936" s="4" t="str">
        <f>IF('[1]TCE - ANEXO V - REC. Preencher'!H944="","",'[1]TCE - ANEXO V - REC. Preencher'!H944)</f>
        <v/>
      </c>
      <c r="H936" s="5">
        <f>'[1]TCE - ANEXO V - REC. Preencher'!L944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Preencher'!D945</f>
        <v>0</v>
      </c>
      <c r="D937" s="4" t="str">
        <f>IF('[1]TCE - ANEXO V - REC. Preencher'!E945="","",'[1]TCE - ANEXO V - REC. Preencher'!E945)</f>
        <v/>
      </c>
      <c r="E937" s="5">
        <f>'[1]TCE - ANEXO V - REC. Preencher'!F945</f>
        <v>0</v>
      </c>
      <c r="F937" s="3">
        <f>'[1]TCE - ANEXO V - REC. Preencher'!G945</f>
        <v>0</v>
      </c>
      <c r="G937" s="4" t="str">
        <f>IF('[1]TCE - ANEXO V - REC. Preencher'!H945="","",'[1]TCE - ANEXO V - REC. Preencher'!H945)</f>
        <v/>
      </c>
      <c r="H937" s="5">
        <f>'[1]TCE - ANEXO V - REC. Preencher'!L945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Preencher'!D946</f>
        <v>0</v>
      </c>
      <c r="D938" s="4" t="str">
        <f>IF('[1]TCE - ANEXO V - REC. Preencher'!E946="","",'[1]TCE - ANEXO V - REC. Preencher'!E946)</f>
        <v/>
      </c>
      <c r="E938" s="5">
        <f>'[1]TCE - ANEXO V - REC. Preencher'!F946</f>
        <v>0</v>
      </c>
      <c r="F938" s="3">
        <f>'[1]TCE - ANEXO V - REC. Preencher'!G946</f>
        <v>0</v>
      </c>
      <c r="G938" s="4" t="str">
        <f>IF('[1]TCE - ANEXO V - REC. Preencher'!H946="","",'[1]TCE - ANEXO V - REC. Preencher'!H946)</f>
        <v/>
      </c>
      <c r="H938" s="5">
        <f>'[1]TCE - ANEXO V - REC. Preencher'!L946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Preencher'!D947</f>
        <v>0</v>
      </c>
      <c r="D939" s="4" t="str">
        <f>IF('[1]TCE - ANEXO V - REC. Preencher'!E947="","",'[1]TCE - ANEXO V - REC. Preencher'!E947)</f>
        <v/>
      </c>
      <c r="E939" s="5">
        <f>'[1]TCE - ANEXO V - REC. Preencher'!F947</f>
        <v>0</v>
      </c>
      <c r="F939" s="3">
        <f>'[1]TCE - ANEXO V - REC. Preencher'!G947</f>
        <v>0</v>
      </c>
      <c r="G939" s="4" t="str">
        <f>IF('[1]TCE - ANEXO V - REC. Preencher'!H947="","",'[1]TCE - ANEXO V - REC. Preencher'!H947)</f>
        <v/>
      </c>
      <c r="H939" s="5">
        <f>'[1]TCE - ANEXO V - REC. Preencher'!L947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Preencher'!D948</f>
        <v>0</v>
      </c>
      <c r="D940" s="4" t="str">
        <f>IF('[1]TCE - ANEXO V - REC. Preencher'!E948="","",'[1]TCE - ANEXO V - REC. Preencher'!E948)</f>
        <v/>
      </c>
      <c r="E940" s="5">
        <f>'[1]TCE - ANEXO V - REC. Preencher'!F948</f>
        <v>0</v>
      </c>
      <c r="F940" s="3">
        <f>'[1]TCE - ANEXO V - REC. Preencher'!G948</f>
        <v>0</v>
      </c>
      <c r="G940" s="4" t="str">
        <f>IF('[1]TCE - ANEXO V - REC. Preencher'!H948="","",'[1]TCE - ANEXO V - REC. Preencher'!H948)</f>
        <v/>
      </c>
      <c r="H940" s="5">
        <f>'[1]TCE - ANEXO V - REC. Preencher'!L948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Preencher'!D949</f>
        <v>0</v>
      </c>
      <c r="D941" s="4" t="str">
        <f>IF('[1]TCE - ANEXO V - REC. Preencher'!E949="","",'[1]TCE - ANEXO V - REC. Preencher'!E949)</f>
        <v/>
      </c>
      <c r="E941" s="5">
        <f>'[1]TCE - ANEXO V - REC. Preencher'!F949</f>
        <v>0</v>
      </c>
      <c r="F941" s="3">
        <f>'[1]TCE - ANEXO V - REC. Preencher'!G949</f>
        <v>0</v>
      </c>
      <c r="G941" s="4" t="str">
        <f>IF('[1]TCE - ANEXO V - REC. Preencher'!H949="","",'[1]TCE - ANEXO V - REC. Preencher'!H949)</f>
        <v/>
      </c>
      <c r="H941" s="5">
        <f>'[1]TCE - ANEXO V - REC. Preencher'!L949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Preencher'!D950</f>
        <v>0</v>
      </c>
      <c r="D942" s="4" t="str">
        <f>IF('[1]TCE - ANEXO V - REC. Preencher'!E950="","",'[1]TCE - ANEXO V - REC. Preencher'!E950)</f>
        <v/>
      </c>
      <c r="E942" s="5">
        <f>'[1]TCE - ANEXO V - REC. Preencher'!F950</f>
        <v>0</v>
      </c>
      <c r="F942" s="3">
        <f>'[1]TCE - ANEXO V - REC. Preencher'!G950</f>
        <v>0</v>
      </c>
      <c r="G942" s="4" t="str">
        <f>IF('[1]TCE - ANEXO V - REC. Preencher'!H950="","",'[1]TCE - ANEXO V - REC. Preencher'!H950)</f>
        <v/>
      </c>
      <c r="H942" s="5">
        <f>'[1]TCE - ANEXO V - REC. Preencher'!L950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Preencher'!D951</f>
        <v>0</v>
      </c>
      <c r="D943" s="4" t="str">
        <f>IF('[1]TCE - ANEXO V - REC. Preencher'!E951="","",'[1]TCE - ANEXO V - REC. Preencher'!E951)</f>
        <v/>
      </c>
      <c r="E943" s="5">
        <f>'[1]TCE - ANEXO V - REC. Preencher'!F951</f>
        <v>0</v>
      </c>
      <c r="F943" s="3">
        <f>'[1]TCE - ANEXO V - REC. Preencher'!G951</f>
        <v>0</v>
      </c>
      <c r="G943" s="4" t="str">
        <f>IF('[1]TCE - ANEXO V - REC. Preencher'!H951="","",'[1]TCE - ANEXO V - REC. Preencher'!H951)</f>
        <v/>
      </c>
      <c r="H943" s="5">
        <f>'[1]TCE - ANEXO V - REC. Preencher'!L951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Preencher'!D952</f>
        <v>0</v>
      </c>
      <c r="D944" s="4" t="str">
        <f>IF('[1]TCE - ANEXO V - REC. Preencher'!E952="","",'[1]TCE - ANEXO V - REC. Preencher'!E952)</f>
        <v/>
      </c>
      <c r="E944" s="5">
        <f>'[1]TCE - ANEXO V - REC. Preencher'!F952</f>
        <v>0</v>
      </c>
      <c r="F944" s="3">
        <f>'[1]TCE - ANEXO V - REC. Preencher'!G952</f>
        <v>0</v>
      </c>
      <c r="G944" s="4" t="str">
        <f>IF('[1]TCE - ANEXO V - REC. Preencher'!H952="","",'[1]TCE - ANEXO V - REC. Preencher'!H952)</f>
        <v/>
      </c>
      <c r="H944" s="5">
        <f>'[1]TCE - ANEXO V - REC. Preencher'!L952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Preencher'!D953</f>
        <v>0</v>
      </c>
      <c r="D945" s="4" t="str">
        <f>IF('[1]TCE - ANEXO V - REC. Preencher'!E953="","",'[1]TCE - ANEXO V - REC. Preencher'!E953)</f>
        <v/>
      </c>
      <c r="E945" s="5">
        <f>'[1]TCE - ANEXO V - REC. Preencher'!F953</f>
        <v>0</v>
      </c>
      <c r="F945" s="3">
        <f>'[1]TCE - ANEXO V - REC. Preencher'!G953</f>
        <v>0</v>
      </c>
      <c r="G945" s="4" t="str">
        <f>IF('[1]TCE - ANEXO V - REC. Preencher'!H953="","",'[1]TCE - ANEXO V - REC. Preencher'!H953)</f>
        <v/>
      </c>
      <c r="H945" s="5">
        <f>'[1]TCE - ANEXO V - REC. Preencher'!L953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Preencher'!D954</f>
        <v>0</v>
      </c>
      <c r="D946" s="4" t="str">
        <f>IF('[1]TCE - ANEXO V - REC. Preencher'!E954="","",'[1]TCE - ANEXO V - REC. Preencher'!E954)</f>
        <v/>
      </c>
      <c r="E946" s="5">
        <f>'[1]TCE - ANEXO V - REC. Preencher'!F954</f>
        <v>0</v>
      </c>
      <c r="F946" s="3">
        <f>'[1]TCE - ANEXO V - REC. Preencher'!G954</f>
        <v>0</v>
      </c>
      <c r="G946" s="4" t="str">
        <f>IF('[1]TCE - ANEXO V - REC. Preencher'!H954="","",'[1]TCE - ANEXO V - REC. Preencher'!H954)</f>
        <v/>
      </c>
      <c r="H946" s="5">
        <f>'[1]TCE - ANEXO V - REC. Preencher'!L954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Preencher'!D955</f>
        <v>0</v>
      </c>
      <c r="D947" s="4" t="str">
        <f>IF('[1]TCE - ANEXO V - REC. Preencher'!E955="","",'[1]TCE - ANEXO V - REC. Preencher'!E955)</f>
        <v/>
      </c>
      <c r="E947" s="5">
        <f>'[1]TCE - ANEXO V - REC. Preencher'!F955</f>
        <v>0</v>
      </c>
      <c r="F947" s="3">
        <f>'[1]TCE - ANEXO V - REC. Preencher'!G955</f>
        <v>0</v>
      </c>
      <c r="G947" s="4" t="str">
        <f>IF('[1]TCE - ANEXO V - REC. Preencher'!H955="","",'[1]TCE - ANEXO V - REC. Preencher'!H955)</f>
        <v/>
      </c>
      <c r="H947" s="5">
        <f>'[1]TCE - ANEXO V - REC. Preencher'!L955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Preencher'!D956</f>
        <v>0</v>
      </c>
      <c r="D948" s="4" t="str">
        <f>IF('[1]TCE - ANEXO V - REC. Preencher'!E956="","",'[1]TCE - ANEXO V - REC. Preencher'!E956)</f>
        <v/>
      </c>
      <c r="E948" s="5">
        <f>'[1]TCE - ANEXO V - REC. Preencher'!F956</f>
        <v>0</v>
      </c>
      <c r="F948" s="3">
        <f>'[1]TCE - ANEXO V - REC. Preencher'!G956</f>
        <v>0</v>
      </c>
      <c r="G948" s="4" t="str">
        <f>IF('[1]TCE - ANEXO V - REC. Preencher'!H956="","",'[1]TCE - ANEXO V - REC. Preencher'!H956)</f>
        <v/>
      </c>
      <c r="H948" s="5">
        <f>'[1]TCE - ANEXO V - REC. Preencher'!L956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Preencher'!D957</f>
        <v>0</v>
      </c>
      <c r="D949" s="4" t="str">
        <f>IF('[1]TCE - ANEXO V - REC. Preencher'!E957="","",'[1]TCE - ANEXO V - REC. Preencher'!E957)</f>
        <v/>
      </c>
      <c r="E949" s="5">
        <f>'[1]TCE - ANEXO V - REC. Preencher'!F957</f>
        <v>0</v>
      </c>
      <c r="F949" s="3">
        <f>'[1]TCE - ANEXO V - REC. Preencher'!G957</f>
        <v>0</v>
      </c>
      <c r="G949" s="4" t="str">
        <f>IF('[1]TCE - ANEXO V - REC. Preencher'!H957="","",'[1]TCE - ANEXO V - REC. Preencher'!H957)</f>
        <v/>
      </c>
      <c r="H949" s="5">
        <f>'[1]TCE - ANEXO V - REC. Preencher'!L957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Preencher'!D958</f>
        <v>0</v>
      </c>
      <c r="D950" s="4" t="str">
        <f>IF('[1]TCE - ANEXO V - REC. Preencher'!E958="","",'[1]TCE - ANEXO V - REC. Preencher'!E958)</f>
        <v/>
      </c>
      <c r="E950" s="5">
        <f>'[1]TCE - ANEXO V - REC. Preencher'!F958</f>
        <v>0</v>
      </c>
      <c r="F950" s="3">
        <f>'[1]TCE - ANEXO V - REC. Preencher'!G958</f>
        <v>0</v>
      </c>
      <c r="G950" s="4" t="str">
        <f>IF('[1]TCE - ANEXO V - REC. Preencher'!H958="","",'[1]TCE - ANEXO V - REC. Preencher'!H958)</f>
        <v/>
      </c>
      <c r="H950" s="5">
        <f>'[1]TCE - ANEXO V - REC. Preencher'!L958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Preencher'!D959</f>
        <v>0</v>
      </c>
      <c r="D951" s="4" t="str">
        <f>IF('[1]TCE - ANEXO V - REC. Preencher'!E959="","",'[1]TCE - ANEXO V - REC. Preencher'!E959)</f>
        <v/>
      </c>
      <c r="E951" s="5">
        <f>'[1]TCE - ANEXO V - REC. Preencher'!F959</f>
        <v>0</v>
      </c>
      <c r="F951" s="3">
        <f>'[1]TCE - ANEXO V - REC. Preencher'!G959</f>
        <v>0</v>
      </c>
      <c r="G951" s="4" t="str">
        <f>IF('[1]TCE - ANEXO V - REC. Preencher'!H959="","",'[1]TCE - ANEXO V - REC. Preencher'!H959)</f>
        <v/>
      </c>
      <c r="H951" s="5">
        <f>'[1]TCE - ANEXO V - REC. Preencher'!L959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Preencher'!D960</f>
        <v>0</v>
      </c>
      <c r="D952" s="4" t="str">
        <f>IF('[1]TCE - ANEXO V - REC. Preencher'!E960="","",'[1]TCE - ANEXO V - REC. Preencher'!E960)</f>
        <v/>
      </c>
      <c r="E952" s="5">
        <f>'[1]TCE - ANEXO V - REC. Preencher'!F960</f>
        <v>0</v>
      </c>
      <c r="F952" s="3">
        <f>'[1]TCE - ANEXO V - REC. Preencher'!G960</f>
        <v>0</v>
      </c>
      <c r="G952" s="4" t="str">
        <f>IF('[1]TCE - ANEXO V - REC. Preencher'!H960="","",'[1]TCE - ANEXO V - REC. Preencher'!H960)</f>
        <v/>
      </c>
      <c r="H952" s="5">
        <f>'[1]TCE - ANEXO V - REC. Preencher'!L960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Preencher'!D961</f>
        <v>0</v>
      </c>
      <c r="D953" s="4" t="str">
        <f>IF('[1]TCE - ANEXO V - REC. Preencher'!E961="","",'[1]TCE - ANEXO V - REC. Preencher'!E961)</f>
        <v/>
      </c>
      <c r="E953" s="5">
        <f>'[1]TCE - ANEXO V - REC. Preencher'!F961</f>
        <v>0</v>
      </c>
      <c r="F953" s="3">
        <f>'[1]TCE - ANEXO V - REC. Preencher'!G961</f>
        <v>0</v>
      </c>
      <c r="G953" s="4" t="str">
        <f>IF('[1]TCE - ANEXO V - REC. Preencher'!H961="","",'[1]TCE - ANEXO V - REC. Preencher'!H961)</f>
        <v/>
      </c>
      <c r="H953" s="5">
        <f>'[1]TCE - ANEXO V - REC. Preencher'!L961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Preencher'!D962</f>
        <v>0</v>
      </c>
      <c r="D954" s="4" t="str">
        <f>IF('[1]TCE - ANEXO V - REC. Preencher'!E962="","",'[1]TCE - ANEXO V - REC. Preencher'!E962)</f>
        <v/>
      </c>
      <c r="E954" s="5">
        <f>'[1]TCE - ANEXO V - REC. Preencher'!F962</f>
        <v>0</v>
      </c>
      <c r="F954" s="3">
        <f>'[1]TCE - ANEXO V - REC. Preencher'!G962</f>
        <v>0</v>
      </c>
      <c r="G954" s="4" t="str">
        <f>IF('[1]TCE - ANEXO V - REC. Preencher'!H962="","",'[1]TCE - ANEXO V - REC. Preencher'!H962)</f>
        <v/>
      </c>
      <c r="H954" s="5">
        <f>'[1]TCE - ANEXO V - REC. Preencher'!L962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Preencher'!D963</f>
        <v>0</v>
      </c>
      <c r="D955" s="4" t="str">
        <f>IF('[1]TCE - ANEXO V - REC. Preencher'!E963="","",'[1]TCE - ANEXO V - REC. Preencher'!E963)</f>
        <v/>
      </c>
      <c r="E955" s="5">
        <f>'[1]TCE - ANEXO V - REC. Preencher'!F963</f>
        <v>0</v>
      </c>
      <c r="F955" s="3">
        <f>'[1]TCE - ANEXO V - REC. Preencher'!G963</f>
        <v>0</v>
      </c>
      <c r="G955" s="4" t="str">
        <f>IF('[1]TCE - ANEXO V - REC. Preencher'!H963="","",'[1]TCE - ANEXO V - REC. Preencher'!H963)</f>
        <v/>
      </c>
      <c r="H955" s="5">
        <f>'[1]TCE - ANEXO V - REC. Preencher'!L963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Preencher'!D964</f>
        <v>0</v>
      </c>
      <c r="D956" s="4" t="str">
        <f>IF('[1]TCE - ANEXO V - REC. Preencher'!E964="","",'[1]TCE - ANEXO V - REC. Preencher'!E964)</f>
        <v/>
      </c>
      <c r="E956" s="5">
        <f>'[1]TCE - ANEXO V - REC. Preencher'!F964</f>
        <v>0</v>
      </c>
      <c r="F956" s="3">
        <f>'[1]TCE - ANEXO V - REC. Preencher'!G964</f>
        <v>0</v>
      </c>
      <c r="G956" s="4" t="str">
        <f>IF('[1]TCE - ANEXO V - REC. Preencher'!H964="","",'[1]TCE - ANEXO V - REC. Preencher'!H964)</f>
        <v/>
      </c>
      <c r="H956" s="5">
        <f>'[1]TCE - ANEXO V - REC. Preencher'!L964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Preencher'!D965</f>
        <v>0</v>
      </c>
      <c r="D957" s="4" t="str">
        <f>IF('[1]TCE - ANEXO V - REC. Preencher'!E965="","",'[1]TCE - ANEXO V - REC. Preencher'!E965)</f>
        <v/>
      </c>
      <c r="E957" s="5">
        <f>'[1]TCE - ANEXO V - REC. Preencher'!F965</f>
        <v>0</v>
      </c>
      <c r="F957" s="3">
        <f>'[1]TCE - ANEXO V - REC. Preencher'!G965</f>
        <v>0</v>
      </c>
      <c r="G957" s="4" t="str">
        <f>IF('[1]TCE - ANEXO V - REC. Preencher'!H965="","",'[1]TCE - ANEXO V - REC. Preencher'!H965)</f>
        <v/>
      </c>
      <c r="H957" s="5">
        <f>'[1]TCE - ANEXO V - REC. Preencher'!L965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Preencher'!D966</f>
        <v>0</v>
      </c>
      <c r="D958" s="4" t="str">
        <f>IF('[1]TCE - ANEXO V - REC. Preencher'!E966="","",'[1]TCE - ANEXO V - REC. Preencher'!E966)</f>
        <v/>
      </c>
      <c r="E958" s="5">
        <f>'[1]TCE - ANEXO V - REC. Preencher'!F966</f>
        <v>0</v>
      </c>
      <c r="F958" s="3">
        <f>'[1]TCE - ANEXO V - REC. Preencher'!G966</f>
        <v>0</v>
      </c>
      <c r="G958" s="4" t="str">
        <f>IF('[1]TCE - ANEXO V - REC. Preencher'!H966="","",'[1]TCE - ANEXO V - REC. Preencher'!H966)</f>
        <v/>
      </c>
      <c r="H958" s="5">
        <f>'[1]TCE - ANEXO V - REC. Preencher'!L966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Preencher'!D967</f>
        <v>0</v>
      </c>
      <c r="D959" s="4" t="str">
        <f>IF('[1]TCE - ANEXO V - REC. Preencher'!E967="","",'[1]TCE - ANEXO V - REC. Preencher'!E967)</f>
        <v/>
      </c>
      <c r="E959" s="5">
        <f>'[1]TCE - ANEXO V - REC. Preencher'!F967</f>
        <v>0</v>
      </c>
      <c r="F959" s="3">
        <f>'[1]TCE - ANEXO V - REC. Preencher'!G967</f>
        <v>0</v>
      </c>
      <c r="G959" s="4" t="str">
        <f>IF('[1]TCE - ANEXO V - REC. Preencher'!H967="","",'[1]TCE - ANEXO V - REC. Preencher'!H967)</f>
        <v/>
      </c>
      <c r="H959" s="5">
        <f>'[1]TCE - ANEXO V - REC. Preencher'!L967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Preencher'!D968</f>
        <v>0</v>
      </c>
      <c r="D960" s="4" t="str">
        <f>IF('[1]TCE - ANEXO V - REC. Preencher'!E968="","",'[1]TCE - ANEXO V - REC. Preencher'!E968)</f>
        <v/>
      </c>
      <c r="E960" s="5">
        <f>'[1]TCE - ANEXO V - REC. Preencher'!F968</f>
        <v>0</v>
      </c>
      <c r="F960" s="3">
        <f>'[1]TCE - ANEXO V - REC. Preencher'!G968</f>
        <v>0</v>
      </c>
      <c r="G960" s="4" t="str">
        <f>IF('[1]TCE - ANEXO V - REC. Preencher'!H968="","",'[1]TCE - ANEXO V - REC. Preencher'!H968)</f>
        <v/>
      </c>
      <c r="H960" s="5">
        <f>'[1]TCE - ANEXO V - REC. Preencher'!L968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Preencher'!D969</f>
        <v>0</v>
      </c>
      <c r="D961" s="4" t="str">
        <f>IF('[1]TCE - ANEXO V - REC. Preencher'!E969="","",'[1]TCE - ANEXO V - REC. Preencher'!E969)</f>
        <v/>
      </c>
      <c r="E961" s="5">
        <f>'[1]TCE - ANEXO V - REC. Preencher'!F969</f>
        <v>0</v>
      </c>
      <c r="F961" s="3">
        <f>'[1]TCE - ANEXO V - REC. Preencher'!G969</f>
        <v>0</v>
      </c>
      <c r="G961" s="4" t="str">
        <f>IF('[1]TCE - ANEXO V - REC. Preencher'!H969="","",'[1]TCE - ANEXO V - REC. Preencher'!H969)</f>
        <v/>
      </c>
      <c r="H961" s="5">
        <f>'[1]TCE - ANEXO V - REC. Preencher'!L969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Preencher'!D970</f>
        <v>0</v>
      </c>
      <c r="D962" s="4" t="str">
        <f>IF('[1]TCE - ANEXO V - REC. Preencher'!E970="","",'[1]TCE - ANEXO V - REC. Preencher'!E970)</f>
        <v/>
      </c>
      <c r="E962" s="5">
        <f>'[1]TCE - ANEXO V - REC. Preencher'!F970</f>
        <v>0</v>
      </c>
      <c r="F962" s="3">
        <f>'[1]TCE - ANEXO V - REC. Preencher'!G970</f>
        <v>0</v>
      </c>
      <c r="G962" s="4" t="str">
        <f>IF('[1]TCE - ANEXO V - REC. Preencher'!H970="","",'[1]TCE - ANEXO V - REC. Preencher'!H970)</f>
        <v/>
      </c>
      <c r="H962" s="5">
        <f>'[1]TCE - ANEXO V - REC. Preencher'!L970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Preencher'!D971</f>
        <v>0</v>
      </c>
      <c r="D963" s="4" t="str">
        <f>IF('[1]TCE - ANEXO V - REC. Preencher'!E971="","",'[1]TCE - ANEXO V - REC. Preencher'!E971)</f>
        <v/>
      </c>
      <c r="E963" s="5">
        <f>'[1]TCE - ANEXO V - REC. Preencher'!F971</f>
        <v>0</v>
      </c>
      <c r="F963" s="3">
        <f>'[1]TCE - ANEXO V - REC. Preencher'!G971</f>
        <v>0</v>
      </c>
      <c r="G963" s="4" t="str">
        <f>IF('[1]TCE - ANEXO V - REC. Preencher'!H971="","",'[1]TCE - ANEXO V - REC. Preencher'!H971)</f>
        <v/>
      </c>
      <c r="H963" s="5">
        <f>'[1]TCE - ANEXO V - REC. Preencher'!L971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Preencher'!D972</f>
        <v>0</v>
      </c>
      <c r="D964" s="4" t="str">
        <f>IF('[1]TCE - ANEXO V - REC. Preencher'!E972="","",'[1]TCE - ANEXO V - REC. Preencher'!E972)</f>
        <v/>
      </c>
      <c r="E964" s="5">
        <f>'[1]TCE - ANEXO V - REC. Preencher'!F972</f>
        <v>0</v>
      </c>
      <c r="F964" s="3">
        <f>'[1]TCE - ANEXO V - REC. Preencher'!G972</f>
        <v>0</v>
      </c>
      <c r="G964" s="4" t="str">
        <f>IF('[1]TCE - ANEXO V - REC. Preencher'!H972="","",'[1]TCE - ANEXO V - REC. Preencher'!H972)</f>
        <v/>
      </c>
      <c r="H964" s="5">
        <f>'[1]TCE - ANEXO V - REC. Preencher'!L972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Preencher'!D973</f>
        <v>0</v>
      </c>
      <c r="D965" s="4" t="str">
        <f>IF('[1]TCE - ANEXO V - REC. Preencher'!E973="","",'[1]TCE - ANEXO V - REC. Preencher'!E973)</f>
        <v/>
      </c>
      <c r="E965" s="5">
        <f>'[1]TCE - ANEXO V - REC. Preencher'!F973</f>
        <v>0</v>
      </c>
      <c r="F965" s="3">
        <f>'[1]TCE - ANEXO V - REC. Preencher'!G973</f>
        <v>0</v>
      </c>
      <c r="G965" s="4" t="str">
        <f>IF('[1]TCE - ANEXO V - REC. Preencher'!H973="","",'[1]TCE - ANEXO V - REC. Preencher'!H973)</f>
        <v/>
      </c>
      <c r="H965" s="5">
        <f>'[1]TCE - ANEXO V - REC. Preencher'!L973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Preencher'!D974</f>
        <v>0</v>
      </c>
      <c r="D966" s="4" t="str">
        <f>IF('[1]TCE - ANEXO V - REC. Preencher'!E974="","",'[1]TCE - ANEXO V - REC. Preencher'!E974)</f>
        <v/>
      </c>
      <c r="E966" s="5">
        <f>'[1]TCE - ANEXO V - REC. Preencher'!F974</f>
        <v>0</v>
      </c>
      <c r="F966" s="3">
        <f>'[1]TCE - ANEXO V - REC. Preencher'!G974</f>
        <v>0</v>
      </c>
      <c r="G966" s="4" t="str">
        <f>IF('[1]TCE - ANEXO V - REC. Preencher'!H974="","",'[1]TCE - ANEXO V - REC. Preencher'!H974)</f>
        <v/>
      </c>
      <c r="H966" s="5">
        <f>'[1]TCE - ANEXO V - REC. Preencher'!L974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Preencher'!D975</f>
        <v>0</v>
      </c>
      <c r="D967" s="4" t="str">
        <f>IF('[1]TCE - ANEXO V - REC. Preencher'!E975="","",'[1]TCE - ANEXO V - REC. Preencher'!E975)</f>
        <v/>
      </c>
      <c r="E967" s="5">
        <f>'[1]TCE - ANEXO V - REC. Preencher'!F975</f>
        <v>0</v>
      </c>
      <c r="F967" s="3">
        <f>'[1]TCE - ANEXO V - REC. Preencher'!G975</f>
        <v>0</v>
      </c>
      <c r="G967" s="4" t="str">
        <f>IF('[1]TCE - ANEXO V - REC. Preencher'!H975="","",'[1]TCE - ANEXO V - REC. Preencher'!H975)</f>
        <v/>
      </c>
      <c r="H967" s="5">
        <f>'[1]TCE - ANEXO V - REC. Preencher'!L975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Preencher'!D976</f>
        <v>0</v>
      </c>
      <c r="D968" s="4" t="str">
        <f>IF('[1]TCE - ANEXO V - REC. Preencher'!E976="","",'[1]TCE - ANEXO V - REC. Preencher'!E976)</f>
        <v/>
      </c>
      <c r="E968" s="5">
        <f>'[1]TCE - ANEXO V - REC. Preencher'!F976</f>
        <v>0</v>
      </c>
      <c r="F968" s="3">
        <f>'[1]TCE - ANEXO V - REC. Preencher'!G976</f>
        <v>0</v>
      </c>
      <c r="G968" s="4" t="str">
        <f>IF('[1]TCE - ANEXO V - REC. Preencher'!H976="","",'[1]TCE - ANEXO V - REC. Preencher'!H976)</f>
        <v/>
      </c>
      <c r="H968" s="5">
        <f>'[1]TCE - ANEXO V - REC. Preencher'!L976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Preencher'!D977</f>
        <v>0</v>
      </c>
      <c r="D969" s="4" t="str">
        <f>IF('[1]TCE - ANEXO V - REC. Preencher'!E977="","",'[1]TCE - ANEXO V - REC. Preencher'!E977)</f>
        <v/>
      </c>
      <c r="E969" s="5">
        <f>'[1]TCE - ANEXO V - REC. Preencher'!F977</f>
        <v>0</v>
      </c>
      <c r="F969" s="3">
        <f>'[1]TCE - ANEXO V - REC. Preencher'!G977</f>
        <v>0</v>
      </c>
      <c r="G969" s="4" t="str">
        <f>IF('[1]TCE - ANEXO V - REC. Preencher'!H977="","",'[1]TCE - ANEXO V - REC. Preencher'!H977)</f>
        <v/>
      </c>
      <c r="H969" s="5">
        <f>'[1]TCE - ANEXO V - REC. Preencher'!L977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Preencher'!D978</f>
        <v>0</v>
      </c>
      <c r="D970" s="4" t="str">
        <f>IF('[1]TCE - ANEXO V - REC. Preencher'!E978="","",'[1]TCE - ANEXO V - REC. Preencher'!E978)</f>
        <v/>
      </c>
      <c r="E970" s="5">
        <f>'[1]TCE - ANEXO V - REC. Preencher'!F978</f>
        <v>0</v>
      </c>
      <c r="F970" s="3">
        <f>'[1]TCE - ANEXO V - REC. Preencher'!G978</f>
        <v>0</v>
      </c>
      <c r="G970" s="4" t="str">
        <f>IF('[1]TCE - ANEXO V - REC. Preencher'!H978="","",'[1]TCE - ANEXO V - REC. Preencher'!H978)</f>
        <v/>
      </c>
      <c r="H970" s="5">
        <f>'[1]TCE - ANEXO V - REC. Preencher'!L978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Preencher'!D979</f>
        <v>0</v>
      </c>
      <c r="D971" s="4" t="str">
        <f>IF('[1]TCE - ANEXO V - REC. Preencher'!E979="","",'[1]TCE - ANEXO V - REC. Preencher'!E979)</f>
        <v/>
      </c>
      <c r="E971" s="5">
        <f>'[1]TCE - ANEXO V - REC. Preencher'!F979</f>
        <v>0</v>
      </c>
      <c r="F971" s="3">
        <f>'[1]TCE - ANEXO V - REC. Preencher'!G979</f>
        <v>0</v>
      </c>
      <c r="G971" s="4" t="str">
        <f>IF('[1]TCE - ANEXO V - REC. Preencher'!H979="","",'[1]TCE - ANEXO V - REC. Preencher'!H979)</f>
        <v/>
      </c>
      <c r="H971" s="5">
        <f>'[1]TCE - ANEXO V - REC. Preencher'!L979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Preencher'!D980</f>
        <v>0</v>
      </c>
      <c r="D972" s="4" t="str">
        <f>IF('[1]TCE - ANEXO V - REC. Preencher'!E980="","",'[1]TCE - ANEXO V - REC. Preencher'!E980)</f>
        <v/>
      </c>
      <c r="E972" s="5">
        <f>'[1]TCE - ANEXO V - REC. Preencher'!F980</f>
        <v>0</v>
      </c>
      <c r="F972" s="3">
        <f>'[1]TCE - ANEXO V - REC. Preencher'!G980</f>
        <v>0</v>
      </c>
      <c r="G972" s="4" t="str">
        <f>IF('[1]TCE - ANEXO V - REC. Preencher'!H980="","",'[1]TCE - ANEXO V - REC. Preencher'!H980)</f>
        <v/>
      </c>
      <c r="H972" s="5">
        <f>'[1]TCE - ANEXO V - REC. Preencher'!L980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Preencher'!D981</f>
        <v>0</v>
      </c>
      <c r="D973" s="4" t="str">
        <f>IF('[1]TCE - ANEXO V - REC. Preencher'!E981="","",'[1]TCE - ANEXO V - REC. Preencher'!E981)</f>
        <v/>
      </c>
      <c r="E973" s="5">
        <f>'[1]TCE - ANEXO V - REC. Preencher'!F981</f>
        <v>0</v>
      </c>
      <c r="F973" s="3">
        <f>'[1]TCE - ANEXO V - REC. Preencher'!G981</f>
        <v>0</v>
      </c>
      <c r="G973" s="4" t="str">
        <f>IF('[1]TCE - ANEXO V - REC. Preencher'!H981="","",'[1]TCE - ANEXO V - REC. Preencher'!H981)</f>
        <v/>
      </c>
      <c r="H973" s="5">
        <f>'[1]TCE - ANEXO V - REC. Preencher'!L981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Preencher'!D982</f>
        <v>0</v>
      </c>
      <c r="D974" s="4" t="str">
        <f>IF('[1]TCE - ANEXO V - REC. Preencher'!E982="","",'[1]TCE - ANEXO V - REC. Preencher'!E982)</f>
        <v/>
      </c>
      <c r="E974" s="5">
        <f>'[1]TCE - ANEXO V - REC. Preencher'!F982</f>
        <v>0</v>
      </c>
      <c r="F974" s="3">
        <f>'[1]TCE - ANEXO V - REC. Preencher'!G982</f>
        <v>0</v>
      </c>
      <c r="G974" s="4" t="str">
        <f>IF('[1]TCE - ANEXO V - REC. Preencher'!H982="","",'[1]TCE - ANEXO V - REC. Preencher'!H982)</f>
        <v/>
      </c>
      <c r="H974" s="5">
        <f>'[1]TCE - ANEXO V - REC. Preencher'!L982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Preencher'!D983</f>
        <v>0</v>
      </c>
      <c r="D975" s="4" t="str">
        <f>IF('[1]TCE - ANEXO V - REC. Preencher'!E983="","",'[1]TCE - ANEXO V - REC. Preencher'!E983)</f>
        <v/>
      </c>
      <c r="E975" s="5">
        <f>'[1]TCE - ANEXO V - REC. Preencher'!F983</f>
        <v>0</v>
      </c>
      <c r="F975" s="3">
        <f>'[1]TCE - ANEXO V - REC. Preencher'!G983</f>
        <v>0</v>
      </c>
      <c r="G975" s="4" t="str">
        <f>IF('[1]TCE - ANEXO V - REC. Preencher'!H983="","",'[1]TCE - ANEXO V - REC. Preencher'!H983)</f>
        <v/>
      </c>
      <c r="H975" s="5">
        <f>'[1]TCE - ANEXO V - REC. Preencher'!L983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Preencher'!D984</f>
        <v>0</v>
      </c>
      <c r="D976" s="4" t="str">
        <f>IF('[1]TCE - ANEXO V - REC. Preencher'!E984="","",'[1]TCE - ANEXO V - REC. Preencher'!E984)</f>
        <v/>
      </c>
      <c r="E976" s="5">
        <f>'[1]TCE - ANEXO V - REC. Preencher'!F984</f>
        <v>0</v>
      </c>
      <c r="F976" s="3">
        <f>'[1]TCE - ANEXO V - REC. Preencher'!G984</f>
        <v>0</v>
      </c>
      <c r="G976" s="4" t="str">
        <f>IF('[1]TCE - ANEXO V - REC. Preencher'!H984="","",'[1]TCE - ANEXO V - REC. Preencher'!H984)</f>
        <v/>
      </c>
      <c r="H976" s="5">
        <f>'[1]TCE - ANEXO V - REC. Preencher'!L984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Preencher'!D985</f>
        <v>0</v>
      </c>
      <c r="D977" s="4" t="str">
        <f>IF('[1]TCE - ANEXO V - REC. Preencher'!E985="","",'[1]TCE - ANEXO V - REC. Preencher'!E985)</f>
        <v/>
      </c>
      <c r="E977" s="5">
        <f>'[1]TCE - ANEXO V - REC. Preencher'!F985</f>
        <v>0</v>
      </c>
      <c r="F977" s="3">
        <f>'[1]TCE - ANEXO V - REC. Preencher'!G985</f>
        <v>0</v>
      </c>
      <c r="G977" s="4" t="str">
        <f>IF('[1]TCE - ANEXO V - REC. Preencher'!H985="","",'[1]TCE - ANEXO V - REC. Preencher'!H985)</f>
        <v/>
      </c>
      <c r="H977" s="5">
        <f>'[1]TCE - ANEXO V - REC. Preencher'!L985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Preencher'!D986</f>
        <v>0</v>
      </c>
      <c r="D978" s="4" t="str">
        <f>IF('[1]TCE - ANEXO V - REC. Preencher'!E986="","",'[1]TCE - ANEXO V - REC. Preencher'!E986)</f>
        <v/>
      </c>
      <c r="E978" s="5">
        <f>'[1]TCE - ANEXO V - REC. Preencher'!F986</f>
        <v>0</v>
      </c>
      <c r="F978" s="3">
        <f>'[1]TCE - ANEXO V - REC. Preencher'!G986</f>
        <v>0</v>
      </c>
      <c r="G978" s="4" t="str">
        <f>IF('[1]TCE - ANEXO V - REC. Preencher'!H986="","",'[1]TCE - ANEXO V - REC. Preencher'!H986)</f>
        <v/>
      </c>
      <c r="H978" s="5">
        <f>'[1]TCE - ANEXO V - REC. Preencher'!L986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Preencher'!D987</f>
        <v>0</v>
      </c>
      <c r="D979" s="4" t="str">
        <f>IF('[1]TCE - ANEXO V - REC. Preencher'!E987="","",'[1]TCE - ANEXO V - REC. Preencher'!E987)</f>
        <v/>
      </c>
      <c r="E979" s="5">
        <f>'[1]TCE - ANEXO V - REC. Preencher'!F987</f>
        <v>0</v>
      </c>
      <c r="F979" s="3">
        <f>'[1]TCE - ANEXO V - REC. Preencher'!G987</f>
        <v>0</v>
      </c>
      <c r="G979" s="4" t="str">
        <f>IF('[1]TCE - ANEXO V - REC. Preencher'!H987="","",'[1]TCE - ANEXO V - REC. Preencher'!H987)</f>
        <v/>
      </c>
      <c r="H979" s="5">
        <f>'[1]TCE - ANEXO V - REC. Preencher'!L987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Preencher'!D988</f>
        <v>0</v>
      </c>
      <c r="D980" s="4" t="str">
        <f>IF('[1]TCE - ANEXO V - REC. Preencher'!E988="","",'[1]TCE - ANEXO V - REC. Preencher'!E988)</f>
        <v/>
      </c>
      <c r="E980" s="5">
        <f>'[1]TCE - ANEXO V - REC. Preencher'!F988</f>
        <v>0</v>
      </c>
      <c r="F980" s="3">
        <f>'[1]TCE - ANEXO V - REC. Preencher'!G988</f>
        <v>0</v>
      </c>
      <c r="G980" s="4" t="str">
        <f>IF('[1]TCE - ANEXO V - REC. Preencher'!H988="","",'[1]TCE - ANEXO V - REC. Preencher'!H988)</f>
        <v/>
      </c>
      <c r="H980" s="5">
        <f>'[1]TCE - ANEXO V - REC. Preencher'!L988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Preencher'!D989</f>
        <v>0</v>
      </c>
      <c r="D981" s="4" t="str">
        <f>IF('[1]TCE - ANEXO V - REC. Preencher'!E989="","",'[1]TCE - ANEXO V - REC. Preencher'!E989)</f>
        <v/>
      </c>
      <c r="E981" s="5">
        <f>'[1]TCE - ANEXO V - REC. Preencher'!F989</f>
        <v>0</v>
      </c>
      <c r="F981" s="3">
        <f>'[1]TCE - ANEXO V - REC. Preencher'!G989</f>
        <v>0</v>
      </c>
      <c r="G981" s="4" t="str">
        <f>IF('[1]TCE - ANEXO V - REC. Preencher'!H989="","",'[1]TCE - ANEXO V - REC. Preencher'!H989)</f>
        <v/>
      </c>
      <c r="H981" s="5">
        <f>'[1]TCE - ANEXO V - REC. Preencher'!L989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Preencher'!D990</f>
        <v>0</v>
      </c>
      <c r="D982" s="4" t="str">
        <f>IF('[1]TCE - ANEXO V - REC. Preencher'!E990="","",'[1]TCE - ANEXO V - REC. Preencher'!E990)</f>
        <v/>
      </c>
      <c r="E982" s="5">
        <f>'[1]TCE - ANEXO V - REC. Preencher'!F990</f>
        <v>0</v>
      </c>
      <c r="F982" s="3">
        <f>'[1]TCE - ANEXO V - REC. Preencher'!G990</f>
        <v>0</v>
      </c>
      <c r="G982" s="4" t="str">
        <f>IF('[1]TCE - ANEXO V - REC. Preencher'!H990="","",'[1]TCE - ANEXO V - REC. Preencher'!H990)</f>
        <v/>
      </c>
      <c r="H982" s="5">
        <f>'[1]TCE - ANEXO V - REC. Preencher'!L990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Preencher'!D991</f>
        <v>0</v>
      </c>
      <c r="D983" s="4" t="str">
        <f>IF('[1]TCE - ANEXO V - REC. Preencher'!E991="","",'[1]TCE - ANEXO V - REC. Preencher'!E991)</f>
        <v/>
      </c>
      <c r="E983" s="5">
        <f>'[1]TCE - ANEXO V - REC. Preencher'!F991</f>
        <v>0</v>
      </c>
      <c r="F983" s="3">
        <f>'[1]TCE - ANEXO V - REC. Preencher'!G991</f>
        <v>0</v>
      </c>
      <c r="G983" s="4" t="str">
        <f>IF('[1]TCE - ANEXO V - REC. Preencher'!H991="","",'[1]TCE - ANEXO V - REC. Preencher'!H991)</f>
        <v/>
      </c>
      <c r="H983" s="5">
        <f>'[1]TCE - ANEXO V - REC. Preencher'!L991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Preencher'!D992</f>
        <v>0</v>
      </c>
      <c r="D984" s="4" t="str">
        <f>IF('[1]TCE - ANEXO V - REC. Preencher'!E992="","",'[1]TCE - ANEXO V - REC. Preencher'!E992)</f>
        <v/>
      </c>
      <c r="E984" s="5">
        <f>'[1]TCE - ANEXO V - REC. Preencher'!F992</f>
        <v>0</v>
      </c>
      <c r="F984" s="3">
        <f>'[1]TCE - ANEXO V - REC. Preencher'!G992</f>
        <v>0</v>
      </c>
      <c r="G984" s="4" t="str">
        <f>IF('[1]TCE - ANEXO V - REC. Preencher'!H992="","",'[1]TCE - ANEXO V - REC. Preencher'!H992)</f>
        <v/>
      </c>
      <c r="H984" s="5">
        <f>'[1]TCE - ANEXO V - REC. Preencher'!L992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Preencher'!D993</f>
        <v>0</v>
      </c>
      <c r="D985" s="4" t="str">
        <f>IF('[1]TCE - ANEXO V - REC. Preencher'!E993="","",'[1]TCE - ANEXO V - REC. Preencher'!E993)</f>
        <v/>
      </c>
      <c r="E985" s="5">
        <f>'[1]TCE - ANEXO V - REC. Preencher'!F993</f>
        <v>0</v>
      </c>
      <c r="F985" s="3">
        <f>'[1]TCE - ANEXO V - REC. Preencher'!G993</f>
        <v>0</v>
      </c>
      <c r="G985" s="4" t="str">
        <f>IF('[1]TCE - ANEXO V - REC. Preencher'!H993="","",'[1]TCE - ANEXO V - REC. Preencher'!H993)</f>
        <v/>
      </c>
      <c r="H985" s="5">
        <f>'[1]TCE - ANEXO V - REC. Preencher'!L993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Preencher'!D994</f>
        <v>0</v>
      </c>
      <c r="D986" s="4" t="str">
        <f>IF('[1]TCE - ANEXO V - REC. Preencher'!E994="","",'[1]TCE - ANEXO V - REC. Preencher'!E994)</f>
        <v/>
      </c>
      <c r="E986" s="5">
        <f>'[1]TCE - ANEXO V - REC. Preencher'!F994</f>
        <v>0</v>
      </c>
      <c r="F986" s="3">
        <f>'[1]TCE - ANEXO V - REC. Preencher'!G994</f>
        <v>0</v>
      </c>
      <c r="G986" s="4" t="str">
        <f>IF('[1]TCE - ANEXO V - REC. Preencher'!H994="","",'[1]TCE - ANEXO V - REC. Preencher'!H994)</f>
        <v/>
      </c>
      <c r="H986" s="5">
        <f>'[1]TCE - ANEXO V - REC. Preencher'!L994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Preencher'!D995</f>
        <v>0</v>
      </c>
      <c r="D987" s="4" t="str">
        <f>IF('[1]TCE - ANEXO V - REC. Preencher'!E995="","",'[1]TCE - ANEXO V - REC. Preencher'!E995)</f>
        <v/>
      </c>
      <c r="E987" s="5">
        <f>'[1]TCE - ANEXO V - REC. Preencher'!F995</f>
        <v>0</v>
      </c>
      <c r="F987" s="3">
        <f>'[1]TCE - ANEXO V - REC. Preencher'!G995</f>
        <v>0</v>
      </c>
      <c r="G987" s="4" t="str">
        <f>IF('[1]TCE - ANEXO V - REC. Preencher'!H995="","",'[1]TCE - ANEXO V - REC. Preencher'!H995)</f>
        <v/>
      </c>
      <c r="H987" s="5">
        <f>'[1]TCE - ANEXO V - REC. Preencher'!L995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Preencher'!D996</f>
        <v>0</v>
      </c>
      <c r="D988" s="4" t="str">
        <f>IF('[1]TCE - ANEXO V - REC. Preencher'!E996="","",'[1]TCE - ANEXO V - REC. Preencher'!E996)</f>
        <v/>
      </c>
      <c r="E988" s="5">
        <f>'[1]TCE - ANEXO V - REC. Preencher'!F996</f>
        <v>0</v>
      </c>
      <c r="F988" s="3">
        <f>'[1]TCE - ANEXO V - REC. Preencher'!G996</f>
        <v>0</v>
      </c>
      <c r="G988" s="4" t="str">
        <f>IF('[1]TCE - ANEXO V - REC. Preencher'!H996="","",'[1]TCE - ANEXO V - REC. Preencher'!H996)</f>
        <v/>
      </c>
      <c r="H988" s="5">
        <f>'[1]TCE - ANEXO V - REC. Preencher'!L996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Preencher'!D997</f>
        <v>0</v>
      </c>
      <c r="D989" s="4" t="str">
        <f>IF('[1]TCE - ANEXO V - REC. Preencher'!E997="","",'[1]TCE - ANEXO V - REC. Preencher'!E997)</f>
        <v/>
      </c>
      <c r="E989" s="5">
        <f>'[1]TCE - ANEXO V - REC. Preencher'!F997</f>
        <v>0</v>
      </c>
      <c r="F989" s="3">
        <f>'[1]TCE - ANEXO V - REC. Preencher'!G997</f>
        <v>0</v>
      </c>
      <c r="G989" s="4" t="str">
        <f>IF('[1]TCE - ANEXO V - REC. Preencher'!H997="","",'[1]TCE - ANEXO V - REC. Preencher'!H997)</f>
        <v/>
      </c>
      <c r="H989" s="5">
        <f>'[1]TCE - ANEXO V - REC. Preencher'!L997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Preencher'!D998</f>
        <v>0</v>
      </c>
      <c r="D990" s="4" t="str">
        <f>IF('[1]TCE - ANEXO V - REC. Preencher'!E998="","",'[1]TCE - ANEXO V - REC. Preencher'!E998)</f>
        <v/>
      </c>
      <c r="E990" s="5">
        <f>'[1]TCE - ANEXO V - REC. Preencher'!F998</f>
        <v>0</v>
      </c>
      <c r="F990" s="3">
        <f>'[1]TCE - ANEXO V - REC. Preencher'!G998</f>
        <v>0</v>
      </c>
      <c r="G990" s="4" t="str">
        <f>IF('[1]TCE - ANEXO V - REC. Preencher'!H998="","",'[1]TCE - ANEXO V - REC. Preencher'!H998)</f>
        <v/>
      </c>
      <c r="H990" s="5">
        <f>'[1]TCE - ANEXO V - REC. Preencher'!L998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Preencher'!D999</f>
        <v>0</v>
      </c>
      <c r="D991" s="4" t="str">
        <f>IF('[1]TCE - ANEXO V - REC. Preencher'!E999="","",'[1]TCE - ANEXO V - REC. Preencher'!E999)</f>
        <v/>
      </c>
      <c r="E991" s="5">
        <f>'[1]TCE - ANEXO V - REC. Preencher'!F999</f>
        <v>0</v>
      </c>
      <c r="F991" s="3">
        <f>'[1]TCE - ANEXO V - REC. Preencher'!G999</f>
        <v>0</v>
      </c>
      <c r="G991" s="4" t="str">
        <f>IF('[1]TCE - ANEXO V - REC. Preencher'!H999="","",'[1]TCE - ANEXO V - REC. Preencher'!H999)</f>
        <v/>
      </c>
      <c r="H991" s="5">
        <f>'[1]TCE - ANEXO V - REC. Preencher'!L999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Danielly Martins</dc:creator>
  <cp:lastModifiedBy>Danielly Martins</cp:lastModifiedBy>
  <dcterms:created xsi:type="dcterms:W3CDTF">2021-05-06T00:02:39Z</dcterms:created>
  <dcterms:modified xsi:type="dcterms:W3CDTF">2021-05-06T00:02:56Z</dcterms:modified>
</cp:coreProperties>
</file>