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5 MAIO\MAIO - HMV\TCE\"/>
    </mc:Choice>
  </mc:AlternateContent>
  <xr:revisionPtr revIDLastSave="0" documentId="8_{CD644104-3C34-4345-A0D9-9B9FDE2FF46D}" xr6:coauthVersionLast="47" xr6:coauthVersionMax="47" xr10:uidLastSave="{00000000-0000-0000-0000-000000000000}"/>
  <bookViews>
    <workbookView xWindow="-120" yWindow="-120" windowWidth="20730" windowHeight="11160" xr2:uid="{7BD649E5-9101-4772-89D2-5A91CED75528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<sst xmlns="http://schemas.openxmlformats.org/spreadsheetml/2006/main" count="16" uniqueCount="12">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</sst>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5%20MAIO/MAIO%20-%20HMV/CORRIGIDA-PCF%202020%20-%20REV%2007%20editada%20em%2024.09.2020%20-%20MAIO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7D5C4-D74F-49B8-B78D-DCD8835BCF6B}">
  <sheetPr>
    <tabColor indexed="13"/>
  </sheetPr>
  <dimension ref="A1:H991"/>
  <sheetViews>
    <sheetView showGridLines="0" tabSelected="1" zoomScale="90" zoomScaleNormal="90" workbookViewId="0">
      <selection activeCell="G2" sqref="G2: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44316</v>
      </c>
      <c r="G2" s="7">
        <v>84781.91</v>
      </c>
    </row>
    <row r="3" spans="1:8" ht="22.5" customHeight="1" x14ac:dyDescent="0.2">
      <c r="A3" s="2">
        <f>IFERROR(VLOOKUP(B3,'[1]DADOS (OCULTAR)'!$P$3:$R$56,3,0),"")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44316</v>
      </c>
      <c r="G3" s="7">
        <v>284.38</v>
      </c>
    </row>
    <row r="4" spans="1:8" ht="22.5" customHeight="1" x14ac:dyDescent="0.2">
      <c r="A4" s="2">
        <f>IFERROR(VLOOKUP(B4,'[1]DADOS (OCULTAR)'!$P$3:$R$56,3,0),"")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44316</v>
      </c>
      <c r="G4" s="7">
        <v>0.82</v>
      </c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5B5A6591-AF87-4B7E-87FC-FCCB522498BE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2021-07-02T13:23:57Z</dcterms:created>
  <dcterms:modified xsi:type="dcterms:W3CDTF">2021-07-02T13:24:14Z</dcterms:modified>
</cp:coreProperties>
</file>