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HMV\TCE\"/>
    </mc:Choice>
  </mc:AlternateContent>
  <xr:revisionPtr revIDLastSave="0" documentId="8_{D2696A33-DB88-4288-8DBA-EB0E1428AAB6}" xr6:coauthVersionLast="47" xr6:coauthVersionMax="47" xr10:uidLastSave="{00000000-0000-0000-0000-000000000000}"/>
  <bookViews>
    <workbookView xWindow="-120" yWindow="-120" windowWidth="24240" windowHeight="13140" xr2:uid="{7800D802-2A00-40F9-984C-C34DD19DC3CC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<sst xmlns="http://schemas.openxmlformats.org/spreadsheetml/2006/main" count="16" uniqueCount="12">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</sst>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HMV/CORRIGIDA-PCF%202020%20-%20REV%2007%20editada%20em%2024.09.2020%20-%20ABRIL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3E40-DB42-49D3-B679-4A30FAACBB04}">
  <sheetPr>
    <tabColor indexed="13"/>
  </sheetPr>
  <dimension ref="A1:H991"/>
  <sheetViews>
    <sheetView showGridLines="0" tabSelected="1" zoomScale="90" zoomScaleNormal="90" workbookViewId="0">
      <selection activeCell="G2" sqref="G2: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44316</v>
      </c>
      <c r="G2" s="7">
        <v>63535.07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44316</v>
      </c>
      <c r="G3" s="7">
        <v>304.10000000000002</v>
      </c>
    </row>
    <row r="4" spans="1:8" ht="22.5" customHeight="1" x14ac:dyDescent="0.2">
      <c r="A4" s="2">
        <f>IFERROR(VLOOKUP(B4,'[1]DADOS (OCULTAR)'!$P$3:$R$56,3,0),"")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44316</v>
      </c>
      <c r="G4" s="7">
        <v>0.67</v>
      </c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67FB870D-0C84-44B6-90E5-D119D587919C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2021-06-09T14:12:53Z</dcterms:created>
  <dcterms:modified xsi:type="dcterms:W3CDTF">2021-06-09T14:13:05Z</dcterms:modified>
</cp:coreProperties>
</file>