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CP/01 Janeiro 2021/TCE/Arquivos Excel DGMMAS/"/>
    </mc:Choice>
  </mc:AlternateContent>
  <xr:revisionPtr revIDLastSave="0" documentId="8_{459AE227-A5BD-4F48-9C25-37EC83D68144}" xr6:coauthVersionLast="40" xr6:coauthVersionMax="40" xr10:uidLastSave="{00000000-0000-0000-0000-000000000000}"/>
  <bookViews>
    <workbookView xWindow="0" yWindow="0" windowWidth="20490" windowHeight="6885" xr2:uid="{30425F42-64BC-4D22-AC98-27BC63ADE18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AB4870" i="1" s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AB4714" i="1" s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AB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B4131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AB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AB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B3606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B3573" i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AB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AB3489" i="1" s="1"/>
  <c r="H3489" i="1"/>
  <c r="G3489" i="1"/>
  <c r="F3489" i="1"/>
  <c r="E3489" i="1"/>
  <c r="D3489" i="1"/>
  <c r="B3489" i="1"/>
  <c r="A3489" i="1"/>
  <c r="AB3488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B3472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AB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AB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B3424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AB3409" i="1" s="1"/>
  <c r="H3409" i="1"/>
  <c r="G3409" i="1"/>
  <c r="F3409" i="1"/>
  <c r="E3409" i="1"/>
  <c r="D3409" i="1"/>
  <c r="B3409" i="1"/>
  <c r="A3409" i="1"/>
  <c r="AB3408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AB3377" i="1" s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B3360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B3344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AB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AB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B3087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AB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B3052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AB3026" i="1" s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AB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AB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AB2978" i="1" s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AB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/>
  <c r="AB2945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AB2930" i="1" s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AB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AB2914" i="1" s="1"/>
  <c r="H2914" i="1"/>
  <c r="G2914" i="1"/>
  <c r="F2914" i="1"/>
  <c r="E2914" i="1"/>
  <c r="D2914" i="1"/>
  <c r="B2914" i="1"/>
  <c r="A2914" i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AB2898" i="1" s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AB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AB2882" i="1" s="1"/>
  <c r="H2882" i="1"/>
  <c r="G2882" i="1"/>
  <c r="F2882" i="1"/>
  <c r="E2882" i="1"/>
  <c r="D2882" i="1"/>
  <c r="B2882" i="1"/>
  <c r="A2882" i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AB2866" i="1" s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AB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AB2850" i="1" s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AB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B2817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AB2802" i="1" s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AB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AB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AB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AB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AB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AB2641" i="1" s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AB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AB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AB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AB2449" i="1" s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AB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AB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AB2385" i="1" s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AB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AB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AB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AB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AB2210" i="1" s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AB2194" i="1" s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AB2193" i="1" s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AB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AB2162" i="1" s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AB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/>
  <c r="AB2145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AB2129" i="1" s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AB2098" i="1" s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AB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/>
  <c r="AB2081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AB2066" i="1" s="1"/>
  <c r="H2066" i="1"/>
  <c r="G2066" i="1"/>
  <c r="F2066" i="1"/>
  <c r="E2066" i="1"/>
  <c r="D2066" i="1"/>
  <c r="B2066" i="1"/>
  <c r="A2066" i="1"/>
  <c r="AB2065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AB2034" i="1" s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AB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AB2018" i="1" s="1"/>
  <c r="H2018" i="1"/>
  <c r="G2018" i="1"/>
  <c r="F2018" i="1"/>
  <c r="E2018" i="1"/>
  <c r="D2018" i="1"/>
  <c r="B2018" i="1"/>
  <c r="A2018" i="1"/>
  <c r="AB2017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/>
  <c r="AB2001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AB1986" i="1" s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AB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AB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AB1954" i="1" s="1"/>
  <c r="H1954" i="1"/>
  <c r="G1954" i="1"/>
  <c r="F1954" i="1"/>
  <c r="E1954" i="1"/>
  <c r="D1954" i="1"/>
  <c r="B1954" i="1"/>
  <c r="A1954" i="1"/>
  <c r="AB1953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AB1937" i="1" s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AB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AB1866" i="1" s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AB1834" i="1" s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AB1810" i="1" s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AB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/>
  <c r="AB1697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B1681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AB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B1633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B1617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AB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B1569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B1553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AB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B1505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B1489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AB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B1040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AB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AB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B976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AB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AB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B912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AB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AB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B848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AB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AB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B784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AB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AB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AB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AB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AB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AB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AB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AB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B528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AB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AB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B464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AB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AB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AB420" i="1" s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B400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AB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AB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B336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AB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AB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B272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AB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AB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B208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AB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AB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AB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AB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AB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AB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AB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AB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AB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AB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AB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AB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AB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AB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AB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AB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AB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AB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AB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AB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AB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AB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AB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AB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AB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AB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8" i="1" l="1"/>
  <c r="AB100" i="1"/>
  <c r="AB200" i="1"/>
  <c r="AB273" i="1"/>
  <c r="AB513" i="1"/>
  <c r="AB682" i="1"/>
  <c r="AB769" i="1"/>
  <c r="AB993" i="1"/>
  <c r="AB1050" i="1"/>
  <c r="AB1056" i="1"/>
  <c r="AB1454" i="1"/>
  <c r="AB1710" i="1"/>
  <c r="AB12" i="1"/>
  <c r="AB48" i="1"/>
  <c r="AB76" i="1"/>
  <c r="AB314" i="1"/>
  <c r="AB522" i="1"/>
  <c r="AB590" i="1"/>
  <c r="AB593" i="1"/>
  <c r="AB826" i="1"/>
  <c r="AB864" i="1"/>
  <c r="AB1098" i="1"/>
  <c r="AB1709" i="1"/>
  <c r="AB2094" i="1"/>
  <c r="AB148" i="1"/>
  <c r="AB398" i="1"/>
  <c r="AB416" i="1"/>
  <c r="AB634" i="1"/>
  <c r="AB657" i="1"/>
  <c r="AB666" i="1"/>
  <c r="AB910" i="1"/>
  <c r="AB928" i="1"/>
  <c r="AB1114" i="1"/>
  <c r="AB1646" i="1"/>
  <c r="AB1757" i="1"/>
  <c r="AB2494" i="1"/>
  <c r="AB2605" i="1"/>
  <c r="AB4" i="1"/>
  <c r="AB36" i="1"/>
  <c r="AB132" i="1"/>
  <c r="AB164" i="1"/>
  <c r="AB196" i="1"/>
  <c r="AB250" i="1"/>
  <c r="AB288" i="1"/>
  <c r="AB481" i="1"/>
  <c r="AB782" i="1"/>
  <c r="AB794" i="1"/>
  <c r="AB938" i="1"/>
  <c r="AB1041" i="1"/>
  <c r="AB44" i="1"/>
  <c r="AB80" i="1"/>
  <c r="AB108" i="1"/>
  <c r="AB140" i="1"/>
  <c r="AB144" i="1"/>
  <c r="AB172" i="1"/>
  <c r="AB334" i="1"/>
  <c r="AB337" i="1"/>
  <c r="AB746" i="1"/>
  <c r="AB846" i="1"/>
  <c r="AB1057" i="1"/>
  <c r="AB1453" i="1"/>
  <c r="AB2237" i="1"/>
  <c r="AB20" i="1"/>
  <c r="AB52" i="1"/>
  <c r="AB84" i="1"/>
  <c r="AB116" i="1"/>
  <c r="AB64" i="1"/>
  <c r="AB96" i="1"/>
  <c r="AB192" i="1"/>
  <c r="AB206" i="1"/>
  <c r="AB224" i="1"/>
  <c r="AB442" i="1"/>
  <c r="AB465" i="1"/>
  <c r="AB474" i="1"/>
  <c r="AB718" i="1"/>
  <c r="AB736" i="1"/>
  <c r="AB954" i="1"/>
  <c r="AB977" i="1"/>
  <c r="AB986" i="1"/>
  <c r="AB1130" i="1"/>
  <c r="AB1517" i="1"/>
  <c r="AB1645" i="1"/>
  <c r="AB2493" i="1"/>
  <c r="AB10" i="1"/>
  <c r="AB17" i="1"/>
  <c r="AB33" i="1"/>
  <c r="AB34" i="1"/>
  <c r="AB41" i="1"/>
  <c r="AB42" i="1"/>
  <c r="AB49" i="1"/>
  <c r="AB50" i="1"/>
  <c r="AB65" i="1"/>
  <c r="AB66" i="1"/>
  <c r="AB82" i="1"/>
  <c r="AB90" i="1"/>
  <c r="AB97" i="1"/>
  <c r="AB98" i="1"/>
  <c r="AB105" i="1"/>
  <c r="AB113" i="1"/>
  <c r="AB114" i="1"/>
  <c r="AB122" i="1"/>
  <c r="AB137" i="1"/>
  <c r="AB138" i="1"/>
  <c r="AB154" i="1"/>
  <c r="AB161" i="1"/>
  <c r="AB162" i="1"/>
  <c r="AB170" i="1"/>
  <c r="AB186" i="1"/>
  <c r="AB214" i="1"/>
  <c r="AB322" i="1"/>
  <c r="AB328" i="1"/>
  <c r="AB339" i="1"/>
  <c r="AB342" i="1"/>
  <c r="AB349" i="1"/>
  <c r="AB392" i="1"/>
  <c r="AB456" i="1"/>
  <c r="AB470" i="1"/>
  <c r="AB520" i="1"/>
  <c r="AB534" i="1"/>
  <c r="AB584" i="1"/>
  <c r="AB598" i="1"/>
  <c r="AB601" i="1"/>
  <c r="AB642" i="1"/>
  <c r="AB662" i="1"/>
  <c r="AB726" i="1"/>
  <c r="AB764" i="1"/>
  <c r="AB834" i="1"/>
  <c r="AB857" i="1"/>
  <c r="AB985" i="1"/>
  <c r="AB3018" i="1"/>
  <c r="AB9" i="1"/>
  <c r="AB18" i="1"/>
  <c r="AB25" i="1"/>
  <c r="AB26" i="1"/>
  <c r="AB57" i="1"/>
  <c r="AB58" i="1"/>
  <c r="AB73" i="1"/>
  <c r="AB74" i="1"/>
  <c r="AB89" i="1"/>
  <c r="AB106" i="1"/>
  <c r="AB121" i="1"/>
  <c r="AB129" i="1"/>
  <c r="AB130" i="1"/>
  <c r="AB145" i="1"/>
  <c r="AB146" i="1"/>
  <c r="AB153" i="1"/>
  <c r="AB169" i="1"/>
  <c r="AB177" i="1"/>
  <c r="AB178" i="1"/>
  <c r="AB185" i="1"/>
  <c r="AB193" i="1"/>
  <c r="AB194" i="1"/>
  <c r="AB201" i="1"/>
  <c r="AB202" i="1"/>
  <c r="AB217" i="1"/>
  <c r="AB278" i="1"/>
  <c r="AB281" i="1"/>
  <c r="AB406" i="1"/>
  <c r="AB477" i="1"/>
  <c r="AB508" i="1"/>
  <c r="AB595" i="1"/>
  <c r="AB665" i="1"/>
  <c r="AB729" i="1"/>
  <c r="AB733" i="1"/>
  <c r="AB790" i="1"/>
  <c r="AB854" i="1"/>
  <c r="AB861" i="1"/>
  <c r="AB892" i="1"/>
  <c r="AB918" i="1"/>
  <c r="AB956" i="1"/>
  <c r="AB982" i="1"/>
  <c r="AB1020" i="1"/>
  <c r="AB1046" i="1"/>
  <c r="AB1087" i="1"/>
  <c r="AB1263" i="1"/>
  <c r="AB1281" i="1"/>
  <c r="AB1471" i="1"/>
  <c r="AB1485" i="1"/>
  <c r="AB1996" i="1"/>
  <c r="AB2110" i="1"/>
  <c r="AB2266" i="1"/>
  <c r="AB2622" i="1"/>
  <c r="AB3516" i="1"/>
  <c r="AB4574" i="1"/>
  <c r="AB223" i="1"/>
  <c r="AB230" i="1"/>
  <c r="AB287" i="1"/>
  <c r="AB294" i="1"/>
  <c r="AB301" i="1"/>
  <c r="AB422" i="1"/>
  <c r="AB425" i="1"/>
  <c r="AB479" i="1"/>
  <c r="AB483" i="1"/>
  <c r="AB547" i="1"/>
  <c r="AB550" i="1"/>
  <c r="AB614" i="1"/>
  <c r="AB652" i="1"/>
  <c r="AB716" i="1"/>
  <c r="AB739" i="1"/>
  <c r="AB806" i="1"/>
  <c r="AB844" i="1"/>
  <c r="AB927" i="1"/>
  <c r="AB934" i="1"/>
  <c r="AB991" i="1"/>
  <c r="AB1036" i="1"/>
  <c r="AB1055" i="1"/>
  <c r="AB1085" i="1"/>
  <c r="AB1092" i="1"/>
  <c r="AB1096" i="1"/>
  <c r="AB1102" i="1"/>
  <c r="AB1108" i="1"/>
  <c r="AB1124" i="1"/>
  <c r="AB1133" i="1"/>
  <c r="AB1149" i="1"/>
  <c r="AB1165" i="1"/>
  <c r="AB1181" i="1"/>
  <c r="AB1197" i="1"/>
  <c r="AB1198" i="1"/>
  <c r="AB1204" i="1"/>
  <c r="AB1229" i="1"/>
  <c r="AB1321" i="1"/>
  <c r="AB1376" i="1"/>
  <c r="AB1390" i="1"/>
  <c r="AB1420" i="1"/>
  <c r="AB1676" i="1"/>
  <c r="AB1898" i="1"/>
  <c r="AB2304" i="1"/>
  <c r="AB2461" i="1"/>
  <c r="AB2560" i="1"/>
  <c r="AB5" i="1"/>
  <c r="AB21" i="1"/>
  <c r="AB29" i="1"/>
  <c r="AB37" i="1"/>
  <c r="AB45" i="1"/>
  <c r="AB53" i="1"/>
  <c r="AB69" i="1"/>
  <c r="AB77" i="1"/>
  <c r="AB85" i="1"/>
  <c r="AB94" i="1"/>
  <c r="AB101" i="1"/>
  <c r="AB109" i="1"/>
  <c r="AB110" i="1"/>
  <c r="AB118" i="1"/>
  <c r="AB157" i="1"/>
  <c r="AB158" i="1"/>
  <c r="AB166" i="1"/>
  <c r="AB173" i="1"/>
  <c r="AB189" i="1"/>
  <c r="AB197" i="1"/>
  <c r="AB205" i="1"/>
  <c r="AB226" i="1"/>
  <c r="AB232" i="1"/>
  <c r="AB243" i="1"/>
  <c r="AB253" i="1"/>
  <c r="AB290" i="1"/>
  <c r="AB310" i="1"/>
  <c r="AB313" i="1"/>
  <c r="AB317" i="1"/>
  <c r="AB354" i="1"/>
  <c r="AB360" i="1"/>
  <c r="AB381" i="1"/>
  <c r="AB412" i="1"/>
  <c r="AB438" i="1"/>
  <c r="AB441" i="1"/>
  <c r="AB445" i="1"/>
  <c r="AB502" i="1"/>
  <c r="AB509" i="1"/>
  <c r="AB552" i="1"/>
  <c r="AB566" i="1"/>
  <c r="AB569" i="1"/>
  <c r="AB604" i="1"/>
  <c r="AB610" i="1"/>
  <c r="AB630" i="1"/>
  <c r="AB674" i="1"/>
  <c r="AB738" i="1"/>
  <c r="AB758" i="1"/>
  <c r="AB802" i="1"/>
  <c r="AB819" i="1"/>
  <c r="AB994" i="1"/>
  <c r="AB1011" i="1"/>
  <c r="AB1014" i="1"/>
  <c r="AB1021" i="1"/>
  <c r="AB1052" i="1"/>
  <c r="AB1058" i="1"/>
  <c r="AB1250" i="1"/>
  <c r="AB1378" i="1"/>
  <c r="AB1600" i="1"/>
  <c r="AB1601" i="1"/>
  <c r="AB1693" i="1"/>
  <c r="AB1728" i="1"/>
  <c r="AB1777" i="1"/>
  <c r="AB1797" i="1"/>
  <c r="AB1901" i="1"/>
  <c r="AB1917" i="1"/>
  <c r="AB2029" i="1"/>
  <c r="AB2109" i="1"/>
  <c r="AB2249" i="1"/>
  <c r="AB2478" i="1"/>
  <c r="AB2621" i="1"/>
  <c r="AB3067" i="1"/>
  <c r="AB1151" i="1"/>
  <c r="AB1242" i="1"/>
  <c r="AB1298" i="1"/>
  <c r="AB1310" i="1"/>
  <c r="AB1371" i="1"/>
  <c r="AB1481" i="1"/>
  <c r="AB1565" i="1"/>
  <c r="AB1737" i="1"/>
  <c r="AB1778" i="1"/>
  <c r="AB2430" i="1"/>
  <c r="AB2508" i="1"/>
  <c r="AB2522" i="1"/>
  <c r="AB3047" i="1"/>
  <c r="AB3518" i="1"/>
  <c r="AB4435" i="1"/>
  <c r="AB210" i="1"/>
  <c r="AB332" i="1"/>
  <c r="AB338" i="1"/>
  <c r="AB355" i="1"/>
  <c r="AB358" i="1"/>
  <c r="AB402" i="1"/>
  <c r="AB415" i="1"/>
  <c r="AB486" i="1"/>
  <c r="AB493" i="1"/>
  <c r="AB588" i="1"/>
  <c r="AB621" i="1"/>
  <c r="AB678" i="1"/>
  <c r="AB685" i="1"/>
  <c r="AB742" i="1"/>
  <c r="AB745" i="1"/>
  <c r="AB803" i="1"/>
  <c r="AB809" i="1"/>
  <c r="AB850" i="1"/>
  <c r="AB863" i="1"/>
  <c r="AB870" i="1"/>
  <c r="AB908" i="1"/>
  <c r="AB978" i="1"/>
  <c r="AB995" i="1"/>
  <c r="AB998" i="1"/>
  <c r="AB1059" i="1"/>
  <c r="AB1062" i="1"/>
  <c r="AB1076" i="1"/>
  <c r="AB1101" i="1"/>
  <c r="AB1117" i="1"/>
  <c r="AB1134" i="1"/>
  <c r="AB1140" i="1"/>
  <c r="AB1156" i="1"/>
  <c r="AB1172" i="1"/>
  <c r="AB1188" i="1"/>
  <c r="AB1213" i="1"/>
  <c r="AB1220" i="1"/>
  <c r="AB1236" i="1"/>
  <c r="AB1258" i="1"/>
  <c r="AB1438" i="1"/>
  <c r="AB1536" i="1"/>
  <c r="AB1537" i="1"/>
  <c r="AB1545" i="1"/>
  <c r="AB1762" i="1"/>
  <c r="AB2045" i="1"/>
  <c r="AB2048" i="1"/>
  <c r="AB2158" i="1"/>
  <c r="AB2301" i="1"/>
  <c r="AB2332" i="1"/>
  <c r="AB6" i="1"/>
  <c r="AB13" i="1"/>
  <c r="AB30" i="1"/>
  <c r="AB38" i="1"/>
  <c r="AB61" i="1"/>
  <c r="AB62" i="1"/>
  <c r="AB78" i="1"/>
  <c r="AB93" i="1"/>
  <c r="AB117" i="1"/>
  <c r="AB125" i="1"/>
  <c r="AB126" i="1"/>
  <c r="AB133" i="1"/>
  <c r="AB141" i="1"/>
  <c r="AB149" i="1"/>
  <c r="AB165" i="1"/>
  <c r="AB181" i="1"/>
  <c r="AB246" i="1"/>
  <c r="AB374" i="1"/>
  <c r="AB418" i="1"/>
  <c r="AB482" i="1"/>
  <c r="AB546" i="1"/>
  <c r="AB573" i="1"/>
  <c r="AB633" i="1"/>
  <c r="AB637" i="1"/>
  <c r="AB694" i="1"/>
  <c r="AB701" i="1"/>
  <c r="AB732" i="1"/>
  <c r="AB761" i="1"/>
  <c r="AB765" i="1"/>
  <c r="AB822" i="1"/>
  <c r="AB825" i="1"/>
  <c r="AB829" i="1"/>
  <c r="AB866" i="1"/>
  <c r="AB872" i="1"/>
  <c r="AB886" i="1"/>
  <c r="AB889" i="1"/>
  <c r="AB893" i="1"/>
  <c r="AB930" i="1"/>
  <c r="AB936" i="1"/>
  <c r="AB950" i="1"/>
  <c r="AB953" i="1"/>
  <c r="AB957" i="1"/>
  <c r="P6" i="1"/>
  <c r="V8" i="1"/>
  <c r="AB8" i="1" s="1"/>
  <c r="P14" i="1"/>
  <c r="AB14" i="1" s="1"/>
  <c r="V16" i="1"/>
  <c r="AB16" i="1" s="1"/>
  <c r="P22" i="1"/>
  <c r="AB22" i="1" s="1"/>
  <c r="V24" i="1"/>
  <c r="AB24" i="1" s="1"/>
  <c r="P30" i="1"/>
  <c r="V32" i="1"/>
  <c r="AB32" i="1" s="1"/>
  <c r="P38" i="1"/>
  <c r="V40" i="1"/>
  <c r="AB40" i="1" s="1"/>
  <c r="P46" i="1"/>
  <c r="AB46" i="1" s="1"/>
  <c r="V48" i="1"/>
  <c r="P54" i="1"/>
  <c r="AB54" i="1" s="1"/>
  <c r="V56" i="1"/>
  <c r="AB56" i="1" s="1"/>
  <c r="P62" i="1"/>
  <c r="V64" i="1"/>
  <c r="P70" i="1"/>
  <c r="AB70" i="1" s="1"/>
  <c r="V72" i="1"/>
  <c r="AB72" i="1" s="1"/>
  <c r="P78" i="1"/>
  <c r="V80" i="1"/>
  <c r="P86" i="1"/>
  <c r="AB86" i="1" s="1"/>
  <c r="V88" i="1"/>
  <c r="AB88" i="1" s="1"/>
  <c r="P94" i="1"/>
  <c r="V96" i="1"/>
  <c r="P102" i="1"/>
  <c r="AB102" i="1" s="1"/>
  <c r="V104" i="1"/>
  <c r="AB104" i="1" s="1"/>
  <c r="P110" i="1"/>
  <c r="V112" i="1"/>
  <c r="AB112" i="1" s="1"/>
  <c r="P118" i="1"/>
  <c r="V120" i="1"/>
  <c r="AB120" i="1" s="1"/>
  <c r="P126" i="1"/>
  <c r="V128" i="1"/>
  <c r="AB128" i="1" s="1"/>
  <c r="P134" i="1"/>
  <c r="AB134" i="1" s="1"/>
  <c r="V136" i="1"/>
  <c r="AB136" i="1" s="1"/>
  <c r="P142" i="1"/>
  <c r="AB142" i="1" s="1"/>
  <c r="V144" i="1"/>
  <c r="P150" i="1"/>
  <c r="AB150" i="1" s="1"/>
  <c r="V152" i="1"/>
  <c r="AB152" i="1" s="1"/>
  <c r="P158" i="1"/>
  <c r="V160" i="1"/>
  <c r="AB160" i="1" s="1"/>
  <c r="P166" i="1"/>
  <c r="V168" i="1"/>
  <c r="AB168" i="1" s="1"/>
  <c r="P174" i="1"/>
  <c r="AB174" i="1" s="1"/>
  <c r="V176" i="1"/>
  <c r="AB176" i="1" s="1"/>
  <c r="P182" i="1"/>
  <c r="AB182" i="1" s="1"/>
  <c r="V184" i="1"/>
  <c r="AB184" i="1" s="1"/>
  <c r="P190" i="1"/>
  <c r="AB190" i="1" s="1"/>
  <c r="V192" i="1"/>
  <c r="P198" i="1"/>
  <c r="AB198" i="1" s="1"/>
  <c r="V200" i="1"/>
  <c r="V217" i="1"/>
  <c r="M221" i="1"/>
  <c r="AB221" i="1" s="1"/>
  <c r="M224" i="1"/>
  <c r="P231" i="1"/>
  <c r="AB231" i="1" s="1"/>
  <c r="P232" i="1"/>
  <c r="Z237" i="1"/>
  <c r="AB237" i="1" s="1"/>
  <c r="AB242" i="1"/>
  <c r="S242" i="1"/>
  <c r="V250" i="1"/>
  <c r="AB255" i="1"/>
  <c r="S255" i="1"/>
  <c r="AB262" i="1"/>
  <c r="AB265" i="1"/>
  <c r="Z266" i="1"/>
  <c r="AB269" i="1"/>
  <c r="V281" i="1"/>
  <c r="M285" i="1"/>
  <c r="AB285" i="1" s="1"/>
  <c r="M288" i="1"/>
  <c r="P295" i="1"/>
  <c r="P296" i="1"/>
  <c r="AB300" i="1"/>
  <c r="Z301" i="1"/>
  <c r="S306" i="1"/>
  <c r="AB306" i="1" s="1"/>
  <c r="V314" i="1"/>
  <c r="S319" i="1"/>
  <c r="AB323" i="1"/>
  <c r="AB326" i="1"/>
  <c r="Z330" i="1"/>
  <c r="AB333" i="1"/>
  <c r="V345" i="1"/>
  <c r="AB345" i="1" s="1"/>
  <c r="M349" i="1"/>
  <c r="M352" i="1"/>
  <c r="AB352" i="1" s="1"/>
  <c r="P359" i="1"/>
  <c r="AB359" i="1" s="1"/>
  <c r="P360" i="1"/>
  <c r="Z365" i="1"/>
  <c r="AB365" i="1" s="1"/>
  <c r="AB370" i="1"/>
  <c r="S370" i="1"/>
  <c r="V378" i="1"/>
  <c r="AB383" i="1"/>
  <c r="S383" i="1"/>
  <c r="AB390" i="1"/>
  <c r="AB393" i="1"/>
  <c r="Z394" i="1"/>
  <c r="AB397" i="1"/>
  <c r="V409" i="1"/>
  <c r="AB409" i="1" s="1"/>
  <c r="M413" i="1"/>
  <c r="AB413" i="1" s="1"/>
  <c r="M416" i="1"/>
  <c r="P423" i="1"/>
  <c r="P424" i="1"/>
  <c r="AB428" i="1"/>
  <c r="Z429" i="1"/>
  <c r="AB429" i="1" s="1"/>
  <c r="S434" i="1"/>
  <c r="AB434" i="1" s="1"/>
  <c r="V442" i="1"/>
  <c r="S447" i="1"/>
  <c r="AB451" i="1"/>
  <c r="AB454" i="1"/>
  <c r="Z458" i="1"/>
  <c r="AB461" i="1"/>
  <c r="V473" i="1"/>
  <c r="AB473" i="1" s="1"/>
  <c r="M477" i="1"/>
  <c r="M480" i="1"/>
  <c r="AB480" i="1" s="1"/>
  <c r="P487" i="1"/>
  <c r="AB487" i="1" s="1"/>
  <c r="P488" i="1"/>
  <c r="Z493" i="1"/>
  <c r="AB498" i="1"/>
  <c r="S498" i="1"/>
  <c r="V506" i="1"/>
  <c r="AB506" i="1" s="1"/>
  <c r="AB511" i="1"/>
  <c r="S511" i="1"/>
  <c r="AB518" i="1"/>
  <c r="AB521" i="1"/>
  <c r="Z522" i="1"/>
  <c r="AB525" i="1"/>
  <c r="V537" i="1"/>
  <c r="AB537" i="1" s="1"/>
  <c r="M541" i="1"/>
  <c r="AB541" i="1" s="1"/>
  <c r="M544" i="1"/>
  <c r="AB544" i="1" s="1"/>
  <c r="P551" i="1"/>
  <c r="P552" i="1"/>
  <c r="AB556" i="1"/>
  <c r="Z557" i="1"/>
  <c r="AB557" i="1" s="1"/>
  <c r="S562" i="1"/>
  <c r="AB562" i="1" s="1"/>
  <c r="V570" i="1"/>
  <c r="S575" i="1"/>
  <c r="AB579" i="1"/>
  <c r="AB582" i="1"/>
  <c r="Z586" i="1"/>
  <c r="AB589" i="1"/>
  <c r="V601" i="1"/>
  <c r="M605" i="1"/>
  <c r="AB605" i="1" s="1"/>
  <c r="M608" i="1"/>
  <c r="AB608" i="1" s="1"/>
  <c r="P615" i="1"/>
  <c r="AB615" i="1" s="1"/>
  <c r="P616" i="1"/>
  <c r="Z621" i="1"/>
  <c r="AB626" i="1"/>
  <c r="S626" i="1"/>
  <c r="V634" i="1"/>
  <c r="AB639" i="1"/>
  <c r="S639" i="1"/>
  <c r="AB646" i="1"/>
  <c r="AB649" i="1"/>
  <c r="Z650" i="1"/>
  <c r="AB653" i="1"/>
  <c r="V665" i="1"/>
  <c r="M669" i="1"/>
  <c r="AB669" i="1" s="1"/>
  <c r="M672" i="1"/>
  <c r="AB672" i="1" s="1"/>
  <c r="P679" i="1"/>
  <c r="P680" i="1"/>
  <c r="AB680" i="1" s="1"/>
  <c r="AB684" i="1"/>
  <c r="Z685" i="1"/>
  <c r="S690" i="1"/>
  <c r="AB690" i="1" s="1"/>
  <c r="V698" i="1"/>
  <c r="S703" i="1"/>
  <c r="AB707" i="1"/>
  <c r="AB710" i="1"/>
  <c r="Z714" i="1"/>
  <c r="AB717" i="1"/>
  <c r="V729" i="1"/>
  <c r="M733" i="1"/>
  <c r="M736" i="1"/>
  <c r="P743" i="1"/>
  <c r="AB743" i="1" s="1"/>
  <c r="P744" i="1"/>
  <c r="Z749" i="1"/>
  <c r="AB749" i="1" s="1"/>
  <c r="AB754" i="1"/>
  <c r="S754" i="1"/>
  <c r="V762" i="1"/>
  <c r="AB762" i="1" s="1"/>
  <c r="AB767" i="1"/>
  <c r="S767" i="1"/>
  <c r="AB774" i="1"/>
  <c r="AB777" i="1"/>
  <c r="Z778" i="1"/>
  <c r="AB781" i="1"/>
  <c r="V793" i="1"/>
  <c r="AB793" i="1" s="1"/>
  <c r="M797" i="1"/>
  <c r="AB797" i="1" s="1"/>
  <c r="M800" i="1"/>
  <c r="AB800" i="1" s="1"/>
  <c r="P807" i="1"/>
  <c r="P808" i="1"/>
  <c r="AB812" i="1"/>
  <c r="Z813" i="1"/>
  <c r="AB813" i="1" s="1"/>
  <c r="S818" i="1"/>
  <c r="AB818" i="1" s="1"/>
  <c r="V826" i="1"/>
  <c r="S831" i="1"/>
  <c r="AB835" i="1"/>
  <c r="AB838" i="1"/>
  <c r="Z842" i="1"/>
  <c r="AB845" i="1"/>
  <c r="V857" i="1"/>
  <c r="M861" i="1"/>
  <c r="M864" i="1"/>
  <c r="P871" i="1"/>
  <c r="AB871" i="1" s="1"/>
  <c r="P872" i="1"/>
  <c r="Z877" i="1"/>
  <c r="AB877" i="1" s="1"/>
  <c r="AB882" i="1"/>
  <c r="S882" i="1"/>
  <c r="V890" i="1"/>
  <c r="AB895" i="1"/>
  <c r="S895" i="1"/>
  <c r="AB902" i="1"/>
  <c r="AB905" i="1"/>
  <c r="Z906" i="1"/>
  <c r="AB909" i="1"/>
  <c r="V921" i="1"/>
  <c r="AB921" i="1" s="1"/>
  <c r="M925" i="1"/>
  <c r="AB925" i="1" s="1"/>
  <c r="M928" i="1"/>
  <c r="P935" i="1"/>
  <c r="P936" i="1"/>
  <c r="AB940" i="1"/>
  <c r="Z941" i="1"/>
  <c r="AB941" i="1" s="1"/>
  <c r="S946" i="1"/>
  <c r="AB946" i="1" s="1"/>
  <c r="V954" i="1"/>
  <c r="S959" i="1"/>
  <c r="AB963" i="1"/>
  <c r="AB966" i="1"/>
  <c r="Z970" i="1"/>
  <c r="AB973" i="1"/>
  <c r="V985" i="1"/>
  <c r="M989" i="1"/>
  <c r="AB989" i="1" s="1"/>
  <c r="M992" i="1"/>
  <c r="AB992" i="1" s="1"/>
  <c r="P999" i="1"/>
  <c r="AB999" i="1" s="1"/>
  <c r="P1000" i="1"/>
  <c r="Z1005" i="1"/>
  <c r="AB1005" i="1" s="1"/>
  <c r="AB1010" i="1"/>
  <c r="S1010" i="1"/>
  <c r="V1018" i="1"/>
  <c r="AB1023" i="1"/>
  <c r="S1023" i="1"/>
  <c r="AB1030" i="1"/>
  <c r="AB1033" i="1"/>
  <c r="Z1034" i="1"/>
  <c r="AB1037" i="1"/>
  <c r="V1049" i="1"/>
  <c r="AB1049" i="1" s="1"/>
  <c r="M1053" i="1"/>
  <c r="AB1053" i="1" s="1"/>
  <c r="M1056" i="1"/>
  <c r="P1063" i="1"/>
  <c r="P1064" i="1"/>
  <c r="AB1068" i="1"/>
  <c r="Z1069" i="1"/>
  <c r="AB1069" i="1" s="1"/>
  <c r="S1074" i="1"/>
  <c r="AB1074" i="1" s="1"/>
  <c r="AB1078" i="1"/>
  <c r="AB1090" i="1"/>
  <c r="AB1094" i="1"/>
  <c r="AB1106" i="1"/>
  <c r="AB1110" i="1"/>
  <c r="AB1122" i="1"/>
  <c r="AB1126" i="1"/>
  <c r="AB1138" i="1"/>
  <c r="AB1142" i="1"/>
  <c r="AB1154" i="1"/>
  <c r="AB1158" i="1"/>
  <c r="AB1170" i="1"/>
  <c r="AB1174" i="1"/>
  <c r="AB1186" i="1"/>
  <c r="AB1190" i="1"/>
  <c r="AB1202" i="1"/>
  <c r="AB1206" i="1"/>
  <c r="AB1218" i="1"/>
  <c r="AB1222" i="1"/>
  <c r="AB1234" i="1"/>
  <c r="AB1245" i="1"/>
  <c r="AB1286" i="1"/>
  <c r="AB1324" i="1"/>
  <c r="AB1338" i="1"/>
  <c r="AB1408" i="1"/>
  <c r="AB1409" i="1"/>
  <c r="AB1501" i="1"/>
  <c r="AB1534" i="1"/>
  <c r="AB1602" i="1"/>
  <c r="AB1664" i="1"/>
  <c r="AB1665" i="1"/>
  <c r="AB1673" i="1"/>
  <c r="AB1965" i="1"/>
  <c r="AB2046" i="1"/>
  <c r="AB2302" i="1"/>
  <c r="AB2558" i="1"/>
  <c r="AB2954" i="1"/>
  <c r="AB1091" i="1"/>
  <c r="AB1155" i="1"/>
  <c r="AB1187" i="1"/>
  <c r="AB1257" i="1"/>
  <c r="AB1267" i="1"/>
  <c r="AB1283" i="1"/>
  <c r="AB1289" i="1"/>
  <c r="AB1299" i="1"/>
  <c r="AB1305" i="1"/>
  <c r="AB1315" i="1"/>
  <c r="AB1318" i="1"/>
  <c r="AB1323" i="1"/>
  <c r="AB1328" i="1"/>
  <c r="AB1333" i="1"/>
  <c r="AB1337" i="1"/>
  <c r="AB1423" i="1"/>
  <c r="AB1500" i="1"/>
  <c r="AB1547" i="1"/>
  <c r="AB1551" i="1"/>
  <c r="AB1561" i="1"/>
  <c r="AB1564" i="1"/>
  <c r="AB1611" i="1"/>
  <c r="AB1616" i="1"/>
  <c r="AB1625" i="1"/>
  <c r="AB1675" i="1"/>
  <c r="AB1689" i="1"/>
  <c r="AB1743" i="1"/>
  <c r="AB1756" i="1"/>
  <c r="AB1758" i="1"/>
  <c r="AB1787" i="1"/>
  <c r="AB1821" i="1"/>
  <c r="AB1823" i="1"/>
  <c r="AB1833" i="1"/>
  <c r="AB1853" i="1"/>
  <c r="AB1855" i="1"/>
  <c r="AB1885" i="1"/>
  <c r="AB1887" i="1"/>
  <c r="AB1936" i="1"/>
  <c r="AB1948" i="1"/>
  <c r="AB1957" i="1"/>
  <c r="AB1995" i="1"/>
  <c r="AB2049" i="1"/>
  <c r="AB2073" i="1"/>
  <c r="AB2077" i="1"/>
  <c r="AB2112" i="1"/>
  <c r="AB2192" i="1"/>
  <c r="AB2204" i="1"/>
  <c r="AB2213" i="1"/>
  <c r="AB2218" i="1"/>
  <c r="AB2251" i="1"/>
  <c r="AB2265" i="1"/>
  <c r="AB2277" i="1"/>
  <c r="AB2305" i="1"/>
  <c r="AB2318" i="1"/>
  <c r="AB2330" i="1"/>
  <c r="AB2368" i="1"/>
  <c r="AB2396" i="1"/>
  <c r="AB2448" i="1"/>
  <c r="AB2507" i="1"/>
  <c r="AB2521" i="1"/>
  <c r="AB2533" i="1"/>
  <c r="AB2561" i="1"/>
  <c r="AB2586" i="1"/>
  <c r="AB2624" i="1"/>
  <c r="AB2652" i="1"/>
  <c r="AB2686" i="1"/>
  <c r="AB2697" i="1"/>
  <c r="AB2704" i="1"/>
  <c r="AB2750" i="1"/>
  <c r="AB2761" i="1"/>
  <c r="AB2768" i="1"/>
  <c r="AB2814" i="1"/>
  <c r="AB2825" i="1"/>
  <c r="AB2832" i="1"/>
  <c r="AB2878" i="1"/>
  <c r="AB2889" i="1"/>
  <c r="AB2896" i="1"/>
  <c r="AB2942" i="1"/>
  <c r="AB2953" i="1"/>
  <c r="AB2960" i="1"/>
  <c r="AB3006" i="1"/>
  <c r="AB3017" i="1"/>
  <c r="AB3024" i="1"/>
  <c r="AB3102" i="1"/>
  <c r="AB3293" i="1"/>
  <c r="AB3553" i="1"/>
  <c r="AB3705" i="1"/>
  <c r="P207" i="1"/>
  <c r="AB207" i="1" s="1"/>
  <c r="V209" i="1"/>
  <c r="AB209" i="1" s="1"/>
  <c r="Z213" i="1"/>
  <c r="AB215" i="1"/>
  <c r="M216" i="1"/>
  <c r="AB216" i="1" s="1"/>
  <c r="S218" i="1"/>
  <c r="AB218" i="1" s="1"/>
  <c r="P223" i="1"/>
  <c r="V225" i="1"/>
  <c r="AB225" i="1" s="1"/>
  <c r="Z229" i="1"/>
  <c r="AB229" i="1" s="1"/>
  <c r="M232" i="1"/>
  <c r="S234" i="1"/>
  <c r="AB234" i="1" s="1"/>
  <c r="P239" i="1"/>
  <c r="AB239" i="1" s="1"/>
  <c r="V241" i="1"/>
  <c r="AB241" i="1" s="1"/>
  <c r="Z245" i="1"/>
  <c r="AB247" i="1"/>
  <c r="M248" i="1"/>
  <c r="AB248" i="1" s="1"/>
  <c r="S250" i="1"/>
  <c r="P255" i="1"/>
  <c r="V257" i="1"/>
  <c r="AB257" i="1" s="1"/>
  <c r="Z261" i="1"/>
  <c r="AB261" i="1" s="1"/>
  <c r="AB263" i="1"/>
  <c r="M264" i="1"/>
  <c r="AB264" i="1" s="1"/>
  <c r="S266" i="1"/>
  <c r="AB266" i="1" s="1"/>
  <c r="P271" i="1"/>
  <c r="AB271" i="1" s="1"/>
  <c r="V273" i="1"/>
  <c r="Z277" i="1"/>
  <c r="AB279" i="1"/>
  <c r="M280" i="1"/>
  <c r="AB280" i="1" s="1"/>
  <c r="S282" i="1"/>
  <c r="AB282" i="1" s="1"/>
  <c r="P287" i="1"/>
  <c r="V289" i="1"/>
  <c r="AB289" i="1" s="1"/>
  <c r="Z293" i="1"/>
  <c r="AB293" i="1" s="1"/>
  <c r="AB295" i="1"/>
  <c r="M296" i="1"/>
  <c r="AB296" i="1" s="1"/>
  <c r="S298" i="1"/>
  <c r="AB298" i="1" s="1"/>
  <c r="P303" i="1"/>
  <c r="AB303" i="1" s="1"/>
  <c r="V305" i="1"/>
  <c r="AB305" i="1" s="1"/>
  <c r="Z309" i="1"/>
  <c r="AB311" i="1"/>
  <c r="M312" i="1"/>
  <c r="AB312" i="1" s="1"/>
  <c r="S314" i="1"/>
  <c r="P319" i="1"/>
  <c r="AB319" i="1" s="1"/>
  <c r="V321" i="1"/>
  <c r="AB321" i="1" s="1"/>
  <c r="Z325" i="1"/>
  <c r="AB327" i="1"/>
  <c r="M328" i="1"/>
  <c r="S330" i="1"/>
  <c r="AB330" i="1" s="1"/>
  <c r="P335" i="1"/>
  <c r="AB335" i="1" s="1"/>
  <c r="V337" i="1"/>
  <c r="Z341" i="1"/>
  <c r="AB343" i="1"/>
  <c r="M344" i="1"/>
  <c r="AB344" i="1" s="1"/>
  <c r="S346" i="1"/>
  <c r="AB346" i="1" s="1"/>
  <c r="P351" i="1"/>
  <c r="AB351" i="1" s="1"/>
  <c r="V353" i="1"/>
  <c r="AB353" i="1" s="1"/>
  <c r="Z357" i="1"/>
  <c r="M360" i="1"/>
  <c r="S362" i="1"/>
  <c r="AB362" i="1" s="1"/>
  <c r="P367" i="1"/>
  <c r="AB367" i="1" s="1"/>
  <c r="V369" i="1"/>
  <c r="AB369" i="1" s="1"/>
  <c r="Z373" i="1"/>
  <c r="AB375" i="1"/>
  <c r="M376" i="1"/>
  <c r="AB376" i="1" s="1"/>
  <c r="S378" i="1"/>
  <c r="AB378" i="1" s="1"/>
  <c r="P383" i="1"/>
  <c r="V385" i="1"/>
  <c r="AB385" i="1" s="1"/>
  <c r="Z389" i="1"/>
  <c r="AB389" i="1" s="1"/>
  <c r="AB391" i="1"/>
  <c r="M392" i="1"/>
  <c r="S394" i="1"/>
  <c r="AB394" i="1" s="1"/>
  <c r="P399" i="1"/>
  <c r="AB399" i="1" s="1"/>
  <c r="V401" i="1"/>
  <c r="AB401" i="1" s="1"/>
  <c r="Z405" i="1"/>
  <c r="AB407" i="1"/>
  <c r="M408" i="1"/>
  <c r="AB408" i="1" s="1"/>
  <c r="S410" i="1"/>
  <c r="AB410" i="1" s="1"/>
  <c r="P415" i="1"/>
  <c r="V417" i="1"/>
  <c r="AB417" i="1" s="1"/>
  <c r="Z421" i="1"/>
  <c r="AB423" i="1"/>
  <c r="M424" i="1"/>
  <c r="AB424" i="1" s="1"/>
  <c r="S426" i="1"/>
  <c r="AB426" i="1" s="1"/>
  <c r="P431" i="1"/>
  <c r="AB431" i="1" s="1"/>
  <c r="V433" i="1"/>
  <c r="AB433" i="1" s="1"/>
  <c r="Z437" i="1"/>
  <c r="AB439" i="1"/>
  <c r="M440" i="1"/>
  <c r="AB440" i="1" s="1"/>
  <c r="S442" i="1"/>
  <c r="P447" i="1"/>
  <c r="AB447" i="1" s="1"/>
  <c r="V449" i="1"/>
  <c r="AB449" i="1" s="1"/>
  <c r="Z453" i="1"/>
  <c r="AB455" i="1"/>
  <c r="M456" i="1"/>
  <c r="S458" i="1"/>
  <c r="AB458" i="1" s="1"/>
  <c r="P463" i="1"/>
  <c r="AB463" i="1" s="1"/>
  <c r="V465" i="1"/>
  <c r="Z469" i="1"/>
  <c r="AB471" i="1"/>
  <c r="M472" i="1"/>
  <c r="AB472" i="1" s="1"/>
  <c r="S474" i="1"/>
  <c r="P479" i="1"/>
  <c r="V481" i="1"/>
  <c r="Z485" i="1"/>
  <c r="M488" i="1"/>
  <c r="AB488" i="1" s="1"/>
  <c r="S490" i="1"/>
  <c r="AB490" i="1" s="1"/>
  <c r="P495" i="1"/>
  <c r="AB495" i="1" s="1"/>
  <c r="V497" i="1"/>
  <c r="AB497" i="1" s="1"/>
  <c r="Z501" i="1"/>
  <c r="AB503" i="1"/>
  <c r="M504" i="1"/>
  <c r="AB504" i="1" s="1"/>
  <c r="S506" i="1"/>
  <c r="P511" i="1"/>
  <c r="V513" i="1"/>
  <c r="Z517" i="1"/>
  <c r="AB517" i="1" s="1"/>
  <c r="AB519" i="1"/>
  <c r="M520" i="1"/>
  <c r="S522" i="1"/>
  <c r="P527" i="1"/>
  <c r="AB527" i="1" s="1"/>
  <c r="V529" i="1"/>
  <c r="AB529" i="1" s="1"/>
  <c r="Z533" i="1"/>
  <c r="AB535" i="1"/>
  <c r="M536" i="1"/>
  <c r="AB536" i="1" s="1"/>
  <c r="S538" i="1"/>
  <c r="AB538" i="1" s="1"/>
  <c r="P543" i="1"/>
  <c r="AB543" i="1" s="1"/>
  <c r="V545" i="1"/>
  <c r="AB545" i="1" s="1"/>
  <c r="Z549" i="1"/>
  <c r="AB551" i="1"/>
  <c r="M552" i="1"/>
  <c r="S554" i="1"/>
  <c r="AB554" i="1" s="1"/>
  <c r="P559" i="1"/>
  <c r="AB559" i="1" s="1"/>
  <c r="V561" i="1"/>
  <c r="AB561" i="1" s="1"/>
  <c r="Z565" i="1"/>
  <c r="AB567" i="1"/>
  <c r="M568" i="1"/>
  <c r="AB568" i="1" s="1"/>
  <c r="S570" i="1"/>
  <c r="AB570" i="1" s="1"/>
  <c r="P575" i="1"/>
  <c r="AB575" i="1" s="1"/>
  <c r="V577" i="1"/>
  <c r="AB577" i="1" s="1"/>
  <c r="Z581" i="1"/>
  <c r="AB581" i="1" s="1"/>
  <c r="AB583" i="1"/>
  <c r="M584" i="1"/>
  <c r="S586" i="1"/>
  <c r="AB586" i="1" s="1"/>
  <c r="P591" i="1"/>
  <c r="AB591" i="1" s="1"/>
  <c r="V593" i="1"/>
  <c r="Z597" i="1"/>
  <c r="AB599" i="1"/>
  <c r="M600" i="1"/>
  <c r="AB600" i="1" s="1"/>
  <c r="S602" i="1"/>
  <c r="AB602" i="1" s="1"/>
  <c r="P607" i="1"/>
  <c r="AB607" i="1" s="1"/>
  <c r="V609" i="1"/>
  <c r="AB609" i="1" s="1"/>
  <c r="Z613" i="1"/>
  <c r="AB613" i="1" s="1"/>
  <c r="M616" i="1"/>
  <c r="AB616" i="1" s="1"/>
  <c r="S618" i="1"/>
  <c r="AB618" i="1" s="1"/>
  <c r="P623" i="1"/>
  <c r="AB623" i="1" s="1"/>
  <c r="V625" i="1"/>
  <c r="AB625" i="1" s="1"/>
  <c r="Z629" i="1"/>
  <c r="AB631" i="1"/>
  <c r="M632" i="1"/>
  <c r="AB632" i="1" s="1"/>
  <c r="S634" i="1"/>
  <c r="P639" i="1"/>
  <c r="V641" i="1"/>
  <c r="AB641" i="1" s="1"/>
  <c r="Z645" i="1"/>
  <c r="AB647" i="1"/>
  <c r="M648" i="1"/>
  <c r="AB648" i="1" s="1"/>
  <c r="S650" i="1"/>
  <c r="AB650" i="1" s="1"/>
  <c r="P655" i="1"/>
  <c r="AB655" i="1" s="1"/>
  <c r="V657" i="1"/>
  <c r="Z661" i="1"/>
  <c r="AB663" i="1"/>
  <c r="M664" i="1"/>
  <c r="AB664" i="1" s="1"/>
  <c r="S666" i="1"/>
  <c r="P671" i="1"/>
  <c r="AB671" i="1" s="1"/>
  <c r="V673" i="1"/>
  <c r="AB673" i="1" s="1"/>
  <c r="Z677" i="1"/>
  <c r="AB677" i="1" s="1"/>
  <c r="AB679" i="1"/>
  <c r="M680" i="1"/>
  <c r="S682" i="1"/>
  <c r="P687" i="1"/>
  <c r="AB687" i="1" s="1"/>
  <c r="V689" i="1"/>
  <c r="AB689" i="1" s="1"/>
  <c r="Z693" i="1"/>
  <c r="AB695" i="1"/>
  <c r="M696" i="1"/>
  <c r="AB696" i="1" s="1"/>
  <c r="S698" i="1"/>
  <c r="AB698" i="1" s="1"/>
  <c r="P703" i="1"/>
  <c r="AB703" i="1" s="1"/>
  <c r="V705" i="1"/>
  <c r="AB705" i="1" s="1"/>
  <c r="Z709" i="1"/>
  <c r="AB711" i="1"/>
  <c r="M712" i="1"/>
  <c r="AB712" i="1" s="1"/>
  <c r="S714" i="1"/>
  <c r="AB714" i="1" s="1"/>
  <c r="P719" i="1"/>
  <c r="AB719" i="1" s="1"/>
  <c r="V721" i="1"/>
  <c r="AB721" i="1" s="1"/>
  <c r="Z725" i="1"/>
  <c r="AB727" i="1"/>
  <c r="M728" i="1"/>
  <c r="AB728" i="1" s="1"/>
  <c r="S730" i="1"/>
  <c r="AB730" i="1" s="1"/>
  <c r="P735" i="1"/>
  <c r="AB735" i="1" s="1"/>
  <c r="V737" i="1"/>
  <c r="AB737" i="1" s="1"/>
  <c r="Z741" i="1"/>
  <c r="M744" i="1"/>
  <c r="AB744" i="1" s="1"/>
  <c r="S746" i="1"/>
  <c r="P751" i="1"/>
  <c r="AB751" i="1" s="1"/>
  <c r="V753" i="1"/>
  <c r="AB753" i="1" s="1"/>
  <c r="Z757" i="1"/>
  <c r="AB759" i="1"/>
  <c r="M760" i="1"/>
  <c r="AB760" i="1" s="1"/>
  <c r="S762" i="1"/>
  <c r="P767" i="1"/>
  <c r="V769" i="1"/>
  <c r="Z773" i="1"/>
  <c r="AB775" i="1"/>
  <c r="M776" i="1"/>
  <c r="AB776" i="1" s="1"/>
  <c r="S778" i="1"/>
  <c r="AB778" i="1" s="1"/>
  <c r="P783" i="1"/>
  <c r="AB783" i="1" s="1"/>
  <c r="V785" i="1"/>
  <c r="AB785" i="1" s="1"/>
  <c r="Z789" i="1"/>
  <c r="AB791" i="1"/>
  <c r="M792" i="1"/>
  <c r="AB792" i="1" s="1"/>
  <c r="S794" i="1"/>
  <c r="P799" i="1"/>
  <c r="AB799" i="1" s="1"/>
  <c r="V801" i="1"/>
  <c r="AB801" i="1" s="1"/>
  <c r="Z805" i="1"/>
  <c r="AB805" i="1" s="1"/>
  <c r="AB807" i="1"/>
  <c r="M808" i="1"/>
  <c r="AB808" i="1" s="1"/>
  <c r="S810" i="1"/>
  <c r="AB810" i="1" s="1"/>
  <c r="P815" i="1"/>
  <c r="AB815" i="1" s="1"/>
  <c r="V817" i="1"/>
  <c r="AB817" i="1" s="1"/>
  <c r="Z821" i="1"/>
  <c r="AB823" i="1"/>
  <c r="M824" i="1"/>
  <c r="AB824" i="1" s="1"/>
  <c r="S826" i="1"/>
  <c r="P831" i="1"/>
  <c r="AB831" i="1" s="1"/>
  <c r="V833" i="1"/>
  <c r="AB833" i="1" s="1"/>
  <c r="Z837" i="1"/>
  <c r="AB839" i="1"/>
  <c r="M840" i="1"/>
  <c r="AB840" i="1" s="1"/>
  <c r="S842" i="1"/>
  <c r="AB842" i="1" s="1"/>
  <c r="P847" i="1"/>
  <c r="AB847" i="1" s="1"/>
  <c r="V849" i="1"/>
  <c r="AB849" i="1" s="1"/>
  <c r="Z853" i="1"/>
  <c r="AB855" i="1"/>
  <c r="M856" i="1"/>
  <c r="AB856" i="1" s="1"/>
  <c r="S858" i="1"/>
  <c r="AB858" i="1" s="1"/>
  <c r="P863" i="1"/>
  <c r="V865" i="1"/>
  <c r="AB865" i="1" s="1"/>
  <c r="Z869" i="1"/>
  <c r="M872" i="1"/>
  <c r="S874" i="1"/>
  <c r="AB874" i="1" s="1"/>
  <c r="P879" i="1"/>
  <c r="AB879" i="1" s="1"/>
  <c r="V881" i="1"/>
  <c r="AB881" i="1" s="1"/>
  <c r="Z885" i="1"/>
  <c r="AB887" i="1"/>
  <c r="M888" i="1"/>
  <c r="AB888" i="1" s="1"/>
  <c r="S890" i="1"/>
  <c r="AB890" i="1" s="1"/>
  <c r="P895" i="1"/>
  <c r="V897" i="1"/>
  <c r="AB897" i="1" s="1"/>
  <c r="Z901" i="1"/>
  <c r="AB901" i="1" s="1"/>
  <c r="AB903" i="1"/>
  <c r="M904" i="1"/>
  <c r="AB904" i="1" s="1"/>
  <c r="S906" i="1"/>
  <c r="AB906" i="1" s="1"/>
  <c r="P911" i="1"/>
  <c r="AB911" i="1" s="1"/>
  <c r="V913" i="1"/>
  <c r="AB913" i="1" s="1"/>
  <c r="Z917" i="1"/>
  <c r="AB919" i="1"/>
  <c r="M920" i="1"/>
  <c r="AB920" i="1" s="1"/>
  <c r="S922" i="1"/>
  <c r="AB922" i="1" s="1"/>
  <c r="P927" i="1"/>
  <c r="V929" i="1"/>
  <c r="AB929" i="1" s="1"/>
  <c r="Z933" i="1"/>
  <c r="AB933" i="1" s="1"/>
  <c r="AB935" i="1"/>
  <c r="M936" i="1"/>
  <c r="S938" i="1"/>
  <c r="P943" i="1"/>
  <c r="AB943" i="1" s="1"/>
  <c r="V945" i="1"/>
  <c r="AB945" i="1" s="1"/>
  <c r="Z949" i="1"/>
  <c r="AB951" i="1"/>
  <c r="M952" i="1"/>
  <c r="AB952" i="1" s="1"/>
  <c r="S954" i="1"/>
  <c r="P959" i="1"/>
  <c r="AB959" i="1" s="1"/>
  <c r="V961" i="1"/>
  <c r="AB961" i="1" s="1"/>
  <c r="Z965" i="1"/>
  <c r="AB967" i="1"/>
  <c r="M968" i="1"/>
  <c r="AB968" i="1" s="1"/>
  <c r="S970" i="1"/>
  <c r="AB970" i="1" s="1"/>
  <c r="P975" i="1"/>
  <c r="AB975" i="1" s="1"/>
  <c r="V977" i="1"/>
  <c r="Z981" i="1"/>
  <c r="AB983" i="1"/>
  <c r="M984" i="1"/>
  <c r="AB984" i="1" s="1"/>
  <c r="S986" i="1"/>
  <c r="P991" i="1"/>
  <c r="V993" i="1"/>
  <c r="Z997" i="1"/>
  <c r="M1000" i="1"/>
  <c r="AB1000" i="1" s="1"/>
  <c r="S1002" i="1"/>
  <c r="AB1002" i="1" s="1"/>
  <c r="P1007" i="1"/>
  <c r="AB1007" i="1" s="1"/>
  <c r="V1009" i="1"/>
  <c r="AB1009" i="1" s="1"/>
  <c r="Z1013" i="1"/>
  <c r="AB1015" i="1"/>
  <c r="M1016" i="1"/>
  <c r="AB1016" i="1" s="1"/>
  <c r="S1018" i="1"/>
  <c r="AB1018" i="1" s="1"/>
  <c r="P1023" i="1"/>
  <c r="V1025" i="1"/>
  <c r="AB1025" i="1" s="1"/>
  <c r="Z1029" i="1"/>
  <c r="AB1031" i="1"/>
  <c r="M1032" i="1"/>
  <c r="AB1032" i="1" s="1"/>
  <c r="S1034" i="1"/>
  <c r="AB1034" i="1" s="1"/>
  <c r="P1039" i="1"/>
  <c r="AB1039" i="1" s="1"/>
  <c r="V1041" i="1"/>
  <c r="Z1045" i="1"/>
  <c r="AB1047" i="1"/>
  <c r="M1048" i="1"/>
  <c r="AB1048" i="1" s="1"/>
  <c r="S1050" i="1"/>
  <c r="P1055" i="1"/>
  <c r="V1057" i="1"/>
  <c r="Z1061" i="1"/>
  <c r="AB1063" i="1"/>
  <c r="M1064" i="1"/>
  <c r="AB1064" i="1" s="1"/>
  <c r="S1066" i="1"/>
  <c r="AB1066" i="1" s="1"/>
  <c r="P1071" i="1"/>
  <c r="AB1071" i="1" s="1"/>
  <c r="V1073" i="1"/>
  <c r="AB1073" i="1" s="1"/>
  <c r="Z1077" i="1"/>
  <c r="AB1079" i="1"/>
  <c r="M1080" i="1"/>
  <c r="AB1080" i="1" s="1"/>
  <c r="S1082" i="1"/>
  <c r="AB1082" i="1" s="1"/>
  <c r="P1087" i="1"/>
  <c r="V1089" i="1"/>
  <c r="AB1089" i="1" s="1"/>
  <c r="Z1093" i="1"/>
  <c r="AB1095" i="1"/>
  <c r="M1096" i="1"/>
  <c r="S1098" i="1"/>
  <c r="P1103" i="1"/>
  <c r="AB1103" i="1" s="1"/>
  <c r="V1105" i="1"/>
  <c r="AB1105" i="1" s="1"/>
  <c r="Z1109" i="1"/>
  <c r="AB1111" i="1"/>
  <c r="M1112" i="1"/>
  <c r="AB1112" i="1" s="1"/>
  <c r="S1114" i="1"/>
  <c r="P1119" i="1"/>
  <c r="AB1119" i="1" s="1"/>
  <c r="V1121" i="1"/>
  <c r="AB1121" i="1" s="1"/>
  <c r="Z1125" i="1"/>
  <c r="AB1127" i="1"/>
  <c r="M1128" i="1"/>
  <c r="AB1128" i="1" s="1"/>
  <c r="S1130" i="1"/>
  <c r="P1135" i="1"/>
  <c r="AB1135" i="1" s="1"/>
  <c r="V1137" i="1"/>
  <c r="AB1137" i="1" s="1"/>
  <c r="Z1141" i="1"/>
  <c r="AB1143" i="1"/>
  <c r="M1144" i="1"/>
  <c r="AB1144" i="1" s="1"/>
  <c r="S1146" i="1"/>
  <c r="AB1146" i="1" s="1"/>
  <c r="P1151" i="1"/>
  <c r="V1153" i="1"/>
  <c r="AB1153" i="1" s="1"/>
  <c r="Z1157" i="1"/>
  <c r="AB1157" i="1" s="1"/>
  <c r="AB1159" i="1"/>
  <c r="M1160" i="1"/>
  <c r="AB1160" i="1" s="1"/>
  <c r="S1162" i="1"/>
  <c r="AB1162" i="1" s="1"/>
  <c r="P1167" i="1"/>
  <c r="AB1167" i="1" s="1"/>
  <c r="V1169" i="1"/>
  <c r="AB1169" i="1" s="1"/>
  <c r="Z1173" i="1"/>
  <c r="AB1175" i="1"/>
  <c r="M1176" i="1"/>
  <c r="AB1176" i="1" s="1"/>
  <c r="S1178" i="1"/>
  <c r="AB1178" i="1" s="1"/>
  <c r="P1183" i="1"/>
  <c r="AB1183" i="1" s="1"/>
  <c r="V1185" i="1"/>
  <c r="AB1185" i="1" s="1"/>
  <c r="Z1189" i="1"/>
  <c r="AB1191" i="1"/>
  <c r="M1192" i="1"/>
  <c r="AB1192" i="1" s="1"/>
  <c r="S1194" i="1"/>
  <c r="AB1194" i="1" s="1"/>
  <c r="P1199" i="1"/>
  <c r="AB1199" i="1" s="1"/>
  <c r="V1201" i="1"/>
  <c r="AB1201" i="1" s="1"/>
  <c r="Z1205" i="1"/>
  <c r="AB1207" i="1"/>
  <c r="M1208" i="1"/>
  <c r="AB1208" i="1" s="1"/>
  <c r="S1210" i="1"/>
  <c r="AB1210" i="1" s="1"/>
  <c r="P1215" i="1"/>
  <c r="AB1215" i="1" s="1"/>
  <c r="V1217" i="1"/>
  <c r="AB1217" i="1" s="1"/>
  <c r="Z1221" i="1"/>
  <c r="AB1223" i="1"/>
  <c r="M1224" i="1"/>
  <c r="AB1224" i="1" s="1"/>
  <c r="S1226" i="1"/>
  <c r="AB1226" i="1" s="1"/>
  <c r="P1231" i="1"/>
  <c r="AB1231" i="1" s="1"/>
  <c r="V1233" i="1"/>
  <c r="AB1233" i="1" s="1"/>
  <c r="Z1237" i="1"/>
  <c r="V1238" i="1"/>
  <c r="M1240" i="1"/>
  <c r="AB1240" i="1" s="1"/>
  <c r="M1241" i="1"/>
  <c r="AB1241" i="1" s="1"/>
  <c r="M1244" i="1"/>
  <c r="AB1244" i="1" s="1"/>
  <c r="AB1246" i="1"/>
  <c r="P1252" i="1"/>
  <c r="Z1254" i="1"/>
  <c r="AB1254" i="1" s="1"/>
  <c r="V1258" i="1"/>
  <c r="AB1259" i="1"/>
  <c r="AB1260" i="1"/>
  <c r="P1268" i="1"/>
  <c r="AB1268" i="1" s="1"/>
  <c r="Z1270" i="1"/>
  <c r="AB1270" i="1" s="1"/>
  <c r="V1274" i="1"/>
  <c r="AB1274" i="1" s="1"/>
  <c r="AB1275" i="1"/>
  <c r="P1284" i="1"/>
  <c r="Z1286" i="1"/>
  <c r="V1290" i="1"/>
  <c r="AB1290" i="1" s="1"/>
  <c r="AB1291" i="1"/>
  <c r="P1300" i="1"/>
  <c r="Z1302" i="1"/>
  <c r="AB1302" i="1" s="1"/>
  <c r="V1306" i="1"/>
  <c r="AB1306" i="1" s="1"/>
  <c r="AB1307" i="1"/>
  <c r="AB1308" i="1"/>
  <c r="P1316" i="1"/>
  <c r="AB1316" i="1" s="1"/>
  <c r="Z1318" i="1"/>
  <c r="S1327" i="1"/>
  <c r="AB1327" i="1" s="1"/>
  <c r="AB1334" i="1"/>
  <c r="V1338" i="1"/>
  <c r="AB1339" i="1"/>
  <c r="AB1344" i="1"/>
  <c r="AB1349" i="1"/>
  <c r="AB1353" i="1"/>
  <c r="P1364" i="1"/>
  <c r="M1369" i="1"/>
  <c r="AB1369" i="1" s="1"/>
  <c r="Z1382" i="1"/>
  <c r="S1391" i="1"/>
  <c r="AB1391" i="1" s="1"/>
  <c r="AB1397" i="1"/>
  <c r="Z1398" i="1"/>
  <c r="M1401" i="1"/>
  <c r="AB1402" i="1"/>
  <c r="P1428" i="1"/>
  <c r="V1434" i="1"/>
  <c r="AB1434" i="1" s="1"/>
  <c r="AB1435" i="1"/>
  <c r="S1439" i="1"/>
  <c r="AB1439" i="1" s="1"/>
  <c r="AB1440" i="1"/>
  <c r="AB1449" i="1"/>
  <c r="AB1452" i="1"/>
  <c r="AB1461" i="1"/>
  <c r="Z1462" i="1"/>
  <c r="M1465" i="1"/>
  <c r="AB1465" i="1" s="1"/>
  <c r="P1492" i="1"/>
  <c r="V1498" i="1"/>
  <c r="AB1498" i="1" s="1"/>
  <c r="AB1499" i="1"/>
  <c r="S1503" i="1"/>
  <c r="AB1503" i="1" s="1"/>
  <c r="AB1504" i="1"/>
  <c r="AB1513" i="1"/>
  <c r="AB1516" i="1"/>
  <c r="AB1525" i="1"/>
  <c r="Z1526" i="1"/>
  <c r="AB1526" i="1" s="1"/>
  <c r="M1529" i="1"/>
  <c r="P1556" i="1"/>
  <c r="AB1556" i="1" s="1"/>
  <c r="V1562" i="1"/>
  <c r="AB1562" i="1" s="1"/>
  <c r="AB1563" i="1"/>
  <c r="S1567" i="1"/>
  <c r="AB1567" i="1" s="1"/>
  <c r="AB1568" i="1"/>
  <c r="AB1577" i="1"/>
  <c r="AB1580" i="1"/>
  <c r="AB1589" i="1"/>
  <c r="Z1590" i="1"/>
  <c r="M1593" i="1"/>
  <c r="AB1606" i="1"/>
  <c r="P1620" i="1"/>
  <c r="V1626" i="1"/>
  <c r="AB1626" i="1" s="1"/>
  <c r="AB1627" i="1"/>
  <c r="AB1631" i="1"/>
  <c r="S1631" i="1"/>
  <c r="AB1632" i="1"/>
  <c r="AB1641" i="1"/>
  <c r="AB1644" i="1"/>
  <c r="AB1653" i="1"/>
  <c r="Z1654" i="1"/>
  <c r="M1657" i="1"/>
  <c r="AB1658" i="1"/>
  <c r="P1684" i="1"/>
  <c r="V1690" i="1"/>
  <c r="AB1690" i="1" s="1"/>
  <c r="AB1691" i="1"/>
  <c r="S1695" i="1"/>
  <c r="AB1695" i="1" s="1"/>
  <c r="AB1696" i="1"/>
  <c r="AB1705" i="1"/>
  <c r="AB1708" i="1"/>
  <c r="AB1717" i="1"/>
  <c r="Z1718" i="1"/>
  <c r="AB1718" i="1" s="1"/>
  <c r="M1721" i="1"/>
  <c r="AB1721" i="1" s="1"/>
  <c r="AB1726" i="1"/>
  <c r="AB1733" i="1"/>
  <c r="AB1755" i="1"/>
  <c r="AB1792" i="1"/>
  <c r="V1798" i="1"/>
  <c r="AB1798" i="1" s="1"/>
  <c r="Z1802" i="1"/>
  <c r="AB1802" i="1" s="1"/>
  <c r="AB1813" i="1"/>
  <c r="AB1815" i="1"/>
  <c r="AB1845" i="1"/>
  <c r="AB1847" i="1"/>
  <c r="AB1877" i="1"/>
  <c r="AB1879" i="1"/>
  <c r="V1914" i="1"/>
  <c r="S1919" i="1"/>
  <c r="AB1919" i="1" s="1"/>
  <c r="AB1920" i="1"/>
  <c r="Z1942" i="1"/>
  <c r="M1945" i="1"/>
  <c r="AB1946" i="1"/>
  <c r="AB2000" i="1"/>
  <c r="AB2012" i="1"/>
  <c r="AB2021" i="1"/>
  <c r="AB2050" i="1"/>
  <c r="AB2059" i="1"/>
  <c r="AB2086" i="1"/>
  <c r="P2100" i="1"/>
  <c r="AB2113" i="1"/>
  <c r="AB2121" i="1"/>
  <c r="AB2126" i="1"/>
  <c r="AB2133" i="1"/>
  <c r="AB2137" i="1"/>
  <c r="V2170" i="1"/>
  <c r="AB2170" i="1" s="1"/>
  <c r="S2175" i="1"/>
  <c r="AB2175" i="1" s="1"/>
  <c r="AB2176" i="1"/>
  <c r="Z2198" i="1"/>
  <c r="AB2198" i="1" s="1"/>
  <c r="M2201" i="1"/>
  <c r="AB2256" i="1"/>
  <c r="AB2306" i="1"/>
  <c r="AB2315" i="1"/>
  <c r="AB2329" i="1"/>
  <c r="AB2341" i="1"/>
  <c r="P2356" i="1"/>
  <c r="AB2356" i="1" s="1"/>
  <c r="AB2369" i="1"/>
  <c r="Z2390" i="1"/>
  <c r="M2393" i="1"/>
  <c r="AB2393" i="1" s="1"/>
  <c r="AB2406" i="1"/>
  <c r="AB2410" i="1"/>
  <c r="V2426" i="1"/>
  <c r="S2431" i="1"/>
  <c r="AB2431" i="1" s="1"/>
  <c r="AB2432" i="1"/>
  <c r="AB2460" i="1"/>
  <c r="AB2512" i="1"/>
  <c r="AB2550" i="1"/>
  <c r="AB2562" i="1"/>
  <c r="AB2571" i="1"/>
  <c r="AB2585" i="1"/>
  <c r="AB2589" i="1"/>
  <c r="AB2597" i="1"/>
  <c r="P2612" i="1"/>
  <c r="AB2625" i="1"/>
  <c r="AB2633" i="1"/>
  <c r="Z2646" i="1"/>
  <c r="M2649" i="1"/>
  <c r="AB2650" i="1"/>
  <c r="AB2730" i="1"/>
  <c r="AB2794" i="1"/>
  <c r="AB2986" i="1"/>
  <c r="AB3038" i="1"/>
  <c r="AB3276" i="1"/>
  <c r="AB3289" i="1"/>
  <c r="AB3327" i="1"/>
  <c r="AB3328" i="1"/>
  <c r="AB3336" i="1"/>
  <c r="AB3457" i="1"/>
  <c r="AB3481" i="1"/>
  <c r="AB1252" i="1"/>
  <c r="AB1273" i="1"/>
  <c r="AB1284" i="1"/>
  <c r="AB1300" i="1"/>
  <c r="AB1382" i="1"/>
  <c r="AB1387" i="1"/>
  <c r="AB1392" i="1"/>
  <c r="AB1398" i="1"/>
  <c r="AB1419" i="1"/>
  <c r="AB1424" i="1"/>
  <c r="AB1433" i="1"/>
  <c r="AB1436" i="1"/>
  <c r="AB1445" i="1"/>
  <c r="AB1462" i="1"/>
  <c r="AB1483" i="1"/>
  <c r="AB1488" i="1"/>
  <c r="AB1497" i="1"/>
  <c r="AB1509" i="1"/>
  <c r="AB1552" i="1"/>
  <c r="AB1573" i="1"/>
  <c r="AB1590" i="1"/>
  <c r="AB1615" i="1"/>
  <c r="AB1628" i="1"/>
  <c r="AB1637" i="1"/>
  <c r="AB1654" i="1"/>
  <c r="AB1679" i="1"/>
  <c r="AB1680" i="1"/>
  <c r="AB1692" i="1"/>
  <c r="AB1701" i="1"/>
  <c r="S206" i="1"/>
  <c r="P211" i="1"/>
  <c r="AB211" i="1" s="1"/>
  <c r="V213" i="1"/>
  <c r="AB213" i="1" s="1"/>
  <c r="Z217" i="1"/>
  <c r="AB219" i="1"/>
  <c r="M220" i="1"/>
  <c r="AB220" i="1" s="1"/>
  <c r="S222" i="1"/>
  <c r="AB222" i="1" s="1"/>
  <c r="P227" i="1"/>
  <c r="AB227" i="1" s="1"/>
  <c r="V229" i="1"/>
  <c r="Z233" i="1"/>
  <c r="AB233" i="1" s="1"/>
  <c r="AB235" i="1"/>
  <c r="M236" i="1"/>
  <c r="AB236" i="1" s="1"/>
  <c r="S238" i="1"/>
  <c r="AB238" i="1" s="1"/>
  <c r="P243" i="1"/>
  <c r="V245" i="1"/>
  <c r="AB245" i="1" s="1"/>
  <c r="Z249" i="1"/>
  <c r="AB249" i="1" s="1"/>
  <c r="AB251" i="1"/>
  <c r="M252" i="1"/>
  <c r="AB252" i="1" s="1"/>
  <c r="S254" i="1"/>
  <c r="AB254" i="1" s="1"/>
  <c r="P259" i="1"/>
  <c r="AB259" i="1" s="1"/>
  <c r="V261" i="1"/>
  <c r="Z265" i="1"/>
  <c r="AB267" i="1"/>
  <c r="M268" i="1"/>
  <c r="AB268" i="1" s="1"/>
  <c r="S270" i="1"/>
  <c r="AB270" i="1" s="1"/>
  <c r="P275" i="1"/>
  <c r="AB275" i="1" s="1"/>
  <c r="V277" i="1"/>
  <c r="AB277" i="1" s="1"/>
  <c r="Z281" i="1"/>
  <c r="AB283" i="1"/>
  <c r="M284" i="1"/>
  <c r="AB284" i="1" s="1"/>
  <c r="S286" i="1"/>
  <c r="AB286" i="1" s="1"/>
  <c r="P291" i="1"/>
  <c r="AB291" i="1" s="1"/>
  <c r="V293" i="1"/>
  <c r="Z297" i="1"/>
  <c r="AB297" i="1" s="1"/>
  <c r="AB299" i="1"/>
  <c r="M300" i="1"/>
  <c r="S302" i="1"/>
  <c r="AB302" i="1" s="1"/>
  <c r="P307" i="1"/>
  <c r="AB307" i="1" s="1"/>
  <c r="V309" i="1"/>
  <c r="AB309" i="1" s="1"/>
  <c r="Z313" i="1"/>
  <c r="AB315" i="1"/>
  <c r="M316" i="1"/>
  <c r="AB316" i="1" s="1"/>
  <c r="S318" i="1"/>
  <c r="AB318" i="1" s="1"/>
  <c r="P323" i="1"/>
  <c r="V325" i="1"/>
  <c r="AB325" i="1" s="1"/>
  <c r="Z329" i="1"/>
  <c r="AB329" i="1" s="1"/>
  <c r="AB331" i="1"/>
  <c r="M332" i="1"/>
  <c r="S334" i="1"/>
  <c r="P339" i="1"/>
  <c r="V341" i="1"/>
  <c r="AB341" i="1" s="1"/>
  <c r="Z345" i="1"/>
  <c r="AB347" i="1"/>
  <c r="M348" i="1"/>
  <c r="AB348" i="1" s="1"/>
  <c r="S350" i="1"/>
  <c r="AB350" i="1" s="1"/>
  <c r="P355" i="1"/>
  <c r="V357" i="1"/>
  <c r="AB357" i="1" s="1"/>
  <c r="Z361" i="1"/>
  <c r="AB361" i="1" s="1"/>
  <c r="AB363" i="1"/>
  <c r="M364" i="1"/>
  <c r="AB364" i="1" s="1"/>
  <c r="S366" i="1"/>
  <c r="AB366" i="1" s="1"/>
  <c r="P371" i="1"/>
  <c r="AB371" i="1" s="1"/>
  <c r="V373" i="1"/>
  <c r="AB373" i="1" s="1"/>
  <c r="Z377" i="1"/>
  <c r="AB377" i="1" s="1"/>
  <c r="AB379" i="1"/>
  <c r="M380" i="1"/>
  <c r="AB380" i="1" s="1"/>
  <c r="S382" i="1"/>
  <c r="AB382" i="1" s="1"/>
  <c r="P387" i="1"/>
  <c r="AB387" i="1" s="1"/>
  <c r="V389" i="1"/>
  <c r="Z393" i="1"/>
  <c r="AB395" i="1"/>
  <c r="M396" i="1"/>
  <c r="AB396" i="1" s="1"/>
  <c r="S398" i="1"/>
  <c r="P403" i="1"/>
  <c r="AB403" i="1" s="1"/>
  <c r="V405" i="1"/>
  <c r="AB405" i="1" s="1"/>
  <c r="Z409" i="1"/>
  <c r="AB411" i="1"/>
  <c r="M412" i="1"/>
  <c r="S414" i="1"/>
  <c r="AB414" i="1" s="1"/>
  <c r="P419" i="1"/>
  <c r="AB419" i="1" s="1"/>
  <c r="V421" i="1"/>
  <c r="AB421" i="1" s="1"/>
  <c r="Z425" i="1"/>
  <c r="AB427" i="1"/>
  <c r="M428" i="1"/>
  <c r="S430" i="1"/>
  <c r="AB430" i="1" s="1"/>
  <c r="P435" i="1"/>
  <c r="AB435" i="1" s="1"/>
  <c r="V437" i="1"/>
  <c r="AB437" i="1" s="1"/>
  <c r="Z441" i="1"/>
  <c r="AB443" i="1"/>
  <c r="M444" i="1"/>
  <c r="AB444" i="1" s="1"/>
  <c r="S446" i="1"/>
  <c r="AB446" i="1" s="1"/>
  <c r="P451" i="1"/>
  <c r="V453" i="1"/>
  <c r="AB453" i="1" s="1"/>
  <c r="Z457" i="1"/>
  <c r="AB457" i="1" s="1"/>
  <c r="AB459" i="1"/>
  <c r="M460" i="1"/>
  <c r="AB460" i="1" s="1"/>
  <c r="S462" i="1"/>
  <c r="AB462" i="1" s="1"/>
  <c r="P467" i="1"/>
  <c r="AB467" i="1" s="1"/>
  <c r="V469" i="1"/>
  <c r="AB469" i="1" s="1"/>
  <c r="Z473" i="1"/>
  <c r="AB475" i="1"/>
  <c r="M476" i="1"/>
  <c r="AB476" i="1" s="1"/>
  <c r="S478" i="1"/>
  <c r="AB478" i="1" s="1"/>
  <c r="P483" i="1"/>
  <c r="V485" i="1"/>
  <c r="AB485" i="1" s="1"/>
  <c r="Z489" i="1"/>
  <c r="AB489" i="1" s="1"/>
  <c r="AB491" i="1"/>
  <c r="M492" i="1"/>
  <c r="AB492" i="1" s="1"/>
  <c r="S494" i="1"/>
  <c r="AB494" i="1" s="1"/>
  <c r="P499" i="1"/>
  <c r="AB499" i="1" s="1"/>
  <c r="V501" i="1"/>
  <c r="AB501" i="1" s="1"/>
  <c r="Z505" i="1"/>
  <c r="AB505" i="1" s="1"/>
  <c r="AB507" i="1"/>
  <c r="M508" i="1"/>
  <c r="S510" i="1"/>
  <c r="AB510" i="1" s="1"/>
  <c r="P515" i="1"/>
  <c r="AB515" i="1" s="1"/>
  <c r="V517" i="1"/>
  <c r="Z521" i="1"/>
  <c r="AB523" i="1"/>
  <c r="M524" i="1"/>
  <c r="AB524" i="1" s="1"/>
  <c r="S526" i="1"/>
  <c r="AB526" i="1" s="1"/>
  <c r="P531" i="1"/>
  <c r="AB531" i="1" s="1"/>
  <c r="V533" i="1"/>
  <c r="AB533" i="1" s="1"/>
  <c r="Z537" i="1"/>
  <c r="AB539" i="1"/>
  <c r="M540" i="1"/>
  <c r="AB540" i="1" s="1"/>
  <c r="S542" i="1"/>
  <c r="AB542" i="1" s="1"/>
  <c r="P547" i="1"/>
  <c r="V549" i="1"/>
  <c r="AB549" i="1" s="1"/>
  <c r="Z553" i="1"/>
  <c r="AB553" i="1" s="1"/>
  <c r="AB555" i="1"/>
  <c r="M556" i="1"/>
  <c r="S558" i="1"/>
  <c r="AB558" i="1" s="1"/>
  <c r="P563" i="1"/>
  <c r="AB563" i="1" s="1"/>
  <c r="V565" i="1"/>
  <c r="AB565" i="1" s="1"/>
  <c r="Z569" i="1"/>
  <c r="AB571" i="1"/>
  <c r="M572" i="1"/>
  <c r="AB572" i="1" s="1"/>
  <c r="S574" i="1"/>
  <c r="AB574" i="1" s="1"/>
  <c r="P579" i="1"/>
  <c r="V581" i="1"/>
  <c r="Z585" i="1"/>
  <c r="AB585" i="1" s="1"/>
  <c r="AB587" i="1"/>
  <c r="M588" i="1"/>
  <c r="S590" i="1"/>
  <c r="P595" i="1"/>
  <c r="V597" i="1"/>
  <c r="AB597" i="1" s="1"/>
  <c r="Z601" i="1"/>
  <c r="AB603" i="1"/>
  <c r="M604" i="1"/>
  <c r="S606" i="1"/>
  <c r="AB606" i="1" s="1"/>
  <c r="P611" i="1"/>
  <c r="AB611" i="1" s="1"/>
  <c r="V613" i="1"/>
  <c r="Z617" i="1"/>
  <c r="AB617" i="1" s="1"/>
  <c r="AB619" i="1"/>
  <c r="M620" i="1"/>
  <c r="AB620" i="1" s="1"/>
  <c r="S622" i="1"/>
  <c r="AB622" i="1" s="1"/>
  <c r="P627" i="1"/>
  <c r="AB627" i="1" s="1"/>
  <c r="V629" i="1"/>
  <c r="AB629" i="1" s="1"/>
  <c r="Z633" i="1"/>
  <c r="AB635" i="1"/>
  <c r="M636" i="1"/>
  <c r="AB636" i="1" s="1"/>
  <c r="S638" i="1"/>
  <c r="AB638" i="1" s="1"/>
  <c r="P643" i="1"/>
  <c r="AB643" i="1" s="1"/>
  <c r="V645" i="1"/>
  <c r="AB645" i="1" s="1"/>
  <c r="Z649" i="1"/>
  <c r="AB651" i="1"/>
  <c r="M652" i="1"/>
  <c r="S654" i="1"/>
  <c r="AB654" i="1" s="1"/>
  <c r="P659" i="1"/>
  <c r="AB659" i="1" s="1"/>
  <c r="V661" i="1"/>
  <c r="AB661" i="1" s="1"/>
  <c r="Z665" i="1"/>
  <c r="AB667" i="1"/>
  <c r="M668" i="1"/>
  <c r="AB668" i="1" s="1"/>
  <c r="S670" i="1"/>
  <c r="AB670" i="1" s="1"/>
  <c r="P675" i="1"/>
  <c r="AB675" i="1" s="1"/>
  <c r="V677" i="1"/>
  <c r="Z681" i="1"/>
  <c r="AB681" i="1" s="1"/>
  <c r="AB683" i="1"/>
  <c r="M684" i="1"/>
  <c r="S686" i="1"/>
  <c r="AB686" i="1" s="1"/>
  <c r="P691" i="1"/>
  <c r="AB691" i="1" s="1"/>
  <c r="V693" i="1"/>
  <c r="AB693" i="1" s="1"/>
  <c r="Z697" i="1"/>
  <c r="AB697" i="1" s="1"/>
  <c r="AB699" i="1"/>
  <c r="M700" i="1"/>
  <c r="AB700" i="1" s="1"/>
  <c r="S702" i="1"/>
  <c r="AB702" i="1" s="1"/>
  <c r="P707" i="1"/>
  <c r="V709" i="1"/>
  <c r="AB709" i="1" s="1"/>
  <c r="Z713" i="1"/>
  <c r="AB713" i="1" s="1"/>
  <c r="AB715" i="1"/>
  <c r="M716" i="1"/>
  <c r="S718" i="1"/>
  <c r="P723" i="1"/>
  <c r="AB723" i="1" s="1"/>
  <c r="V725" i="1"/>
  <c r="AB725" i="1" s="1"/>
  <c r="Z729" i="1"/>
  <c r="AB731" i="1"/>
  <c r="M732" i="1"/>
  <c r="S734" i="1"/>
  <c r="AB734" i="1" s="1"/>
  <c r="P739" i="1"/>
  <c r="V741" i="1"/>
  <c r="AB741" i="1" s="1"/>
  <c r="Z745" i="1"/>
  <c r="AB747" i="1"/>
  <c r="M748" i="1"/>
  <c r="AB748" i="1" s="1"/>
  <c r="S750" i="1"/>
  <c r="AB750" i="1" s="1"/>
  <c r="P755" i="1"/>
  <c r="AB755" i="1" s="1"/>
  <c r="V757" i="1"/>
  <c r="AB757" i="1" s="1"/>
  <c r="Z761" i="1"/>
  <c r="AB763" i="1"/>
  <c r="M764" i="1"/>
  <c r="S766" i="1"/>
  <c r="AB766" i="1" s="1"/>
  <c r="P771" i="1"/>
  <c r="AB771" i="1" s="1"/>
  <c r="V773" i="1"/>
  <c r="AB773" i="1" s="1"/>
  <c r="Z777" i="1"/>
  <c r="AB779" i="1"/>
  <c r="M780" i="1"/>
  <c r="AB780" i="1" s="1"/>
  <c r="S782" i="1"/>
  <c r="P787" i="1"/>
  <c r="AB787" i="1" s="1"/>
  <c r="V789" i="1"/>
  <c r="AB789" i="1" s="1"/>
  <c r="Z793" i="1"/>
  <c r="AB795" i="1"/>
  <c r="M796" i="1"/>
  <c r="AB796" i="1" s="1"/>
  <c r="S798" i="1"/>
  <c r="AB798" i="1" s="1"/>
  <c r="P803" i="1"/>
  <c r="V805" i="1"/>
  <c r="Z809" i="1"/>
  <c r="AB811" i="1"/>
  <c r="M812" i="1"/>
  <c r="S814" i="1"/>
  <c r="AB814" i="1" s="1"/>
  <c r="P819" i="1"/>
  <c r="V821" i="1"/>
  <c r="AB821" i="1" s="1"/>
  <c r="Z825" i="1"/>
  <c r="AB827" i="1"/>
  <c r="M828" i="1"/>
  <c r="AB828" i="1" s="1"/>
  <c r="S830" i="1"/>
  <c r="AB830" i="1" s="1"/>
  <c r="P835" i="1"/>
  <c r="V837" i="1"/>
  <c r="AB837" i="1" s="1"/>
  <c r="Z841" i="1"/>
  <c r="AB841" i="1" s="1"/>
  <c r="AB843" i="1"/>
  <c r="M844" i="1"/>
  <c r="S846" i="1"/>
  <c r="P851" i="1"/>
  <c r="AB851" i="1" s="1"/>
  <c r="V853" i="1"/>
  <c r="AB853" i="1" s="1"/>
  <c r="Z857" i="1"/>
  <c r="AB859" i="1"/>
  <c r="M860" i="1"/>
  <c r="AB860" i="1" s="1"/>
  <c r="S862" i="1"/>
  <c r="AB862" i="1" s="1"/>
  <c r="P867" i="1"/>
  <c r="AB867" i="1" s="1"/>
  <c r="V869" i="1"/>
  <c r="AB869" i="1" s="1"/>
  <c r="Z873" i="1"/>
  <c r="AB873" i="1" s="1"/>
  <c r="AB875" i="1"/>
  <c r="M876" i="1"/>
  <c r="AB876" i="1" s="1"/>
  <c r="S878" i="1"/>
  <c r="AB878" i="1" s="1"/>
  <c r="P883" i="1"/>
  <c r="AB883" i="1" s="1"/>
  <c r="V885" i="1"/>
  <c r="AB885" i="1" s="1"/>
  <c r="Z889" i="1"/>
  <c r="AB891" i="1"/>
  <c r="M892" i="1"/>
  <c r="S894" i="1"/>
  <c r="AB894" i="1" s="1"/>
  <c r="P899" i="1"/>
  <c r="AB899" i="1" s="1"/>
  <c r="V901" i="1"/>
  <c r="Z905" i="1"/>
  <c r="AB907" i="1"/>
  <c r="M908" i="1"/>
  <c r="S910" i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AB931" i="1" s="1"/>
  <c r="V933" i="1"/>
  <c r="Z937" i="1"/>
  <c r="AB937" i="1" s="1"/>
  <c r="AB939" i="1"/>
  <c r="M940" i="1"/>
  <c r="S942" i="1"/>
  <c r="AB942" i="1" s="1"/>
  <c r="P947" i="1"/>
  <c r="AB947" i="1" s="1"/>
  <c r="V949" i="1"/>
  <c r="AB949" i="1" s="1"/>
  <c r="Z953" i="1"/>
  <c r="AB955" i="1"/>
  <c r="M956" i="1"/>
  <c r="S958" i="1"/>
  <c r="AB958" i="1" s="1"/>
  <c r="P963" i="1"/>
  <c r="V965" i="1"/>
  <c r="AB965" i="1" s="1"/>
  <c r="Z969" i="1"/>
  <c r="AB969" i="1" s="1"/>
  <c r="AB971" i="1"/>
  <c r="M972" i="1"/>
  <c r="AB972" i="1" s="1"/>
  <c r="S974" i="1"/>
  <c r="AB974" i="1" s="1"/>
  <c r="P979" i="1"/>
  <c r="AB979" i="1" s="1"/>
  <c r="V981" i="1"/>
  <c r="AB981" i="1" s="1"/>
  <c r="Z985" i="1"/>
  <c r="AB987" i="1"/>
  <c r="M988" i="1"/>
  <c r="AB988" i="1" s="1"/>
  <c r="S990" i="1"/>
  <c r="AB990" i="1" s="1"/>
  <c r="P995" i="1"/>
  <c r="V997" i="1"/>
  <c r="AB997" i="1" s="1"/>
  <c r="Z1001" i="1"/>
  <c r="AB1001" i="1" s="1"/>
  <c r="AB1003" i="1"/>
  <c r="M1004" i="1"/>
  <c r="AB1004" i="1" s="1"/>
  <c r="S1006" i="1"/>
  <c r="AB1006" i="1" s="1"/>
  <c r="P1011" i="1"/>
  <c r="V1013" i="1"/>
  <c r="AB1013" i="1" s="1"/>
  <c r="Z1017" i="1"/>
  <c r="AB1017" i="1" s="1"/>
  <c r="AB1019" i="1"/>
  <c r="M1020" i="1"/>
  <c r="S1022" i="1"/>
  <c r="AB1022" i="1" s="1"/>
  <c r="P1027" i="1"/>
  <c r="AB1027" i="1" s="1"/>
  <c r="V1029" i="1"/>
  <c r="AB1029" i="1" s="1"/>
  <c r="Z1033" i="1"/>
  <c r="AB1035" i="1"/>
  <c r="M1036" i="1"/>
  <c r="S1038" i="1"/>
  <c r="AB1038" i="1" s="1"/>
  <c r="P1043" i="1"/>
  <c r="AB1043" i="1" s="1"/>
  <c r="V1045" i="1"/>
  <c r="AB1045" i="1" s="1"/>
  <c r="Z1049" i="1"/>
  <c r="AB1051" i="1"/>
  <c r="M1052" i="1"/>
  <c r="S1054" i="1"/>
  <c r="AB1054" i="1" s="1"/>
  <c r="P1059" i="1"/>
  <c r="V1061" i="1"/>
  <c r="AB1061" i="1" s="1"/>
  <c r="Z1065" i="1"/>
  <c r="AB1065" i="1" s="1"/>
  <c r="AB1067" i="1"/>
  <c r="M1068" i="1"/>
  <c r="S1070" i="1"/>
  <c r="AB1070" i="1" s="1"/>
  <c r="P1075" i="1"/>
  <c r="AB1075" i="1" s="1"/>
  <c r="V1077" i="1"/>
  <c r="AB1077" i="1" s="1"/>
  <c r="Z1081" i="1"/>
  <c r="AB1081" i="1" s="1"/>
  <c r="AB1083" i="1"/>
  <c r="M1084" i="1"/>
  <c r="AB1084" i="1" s="1"/>
  <c r="S1086" i="1"/>
  <c r="AB1086" i="1" s="1"/>
  <c r="P1091" i="1"/>
  <c r="V1093" i="1"/>
  <c r="AB1093" i="1" s="1"/>
  <c r="Z1097" i="1"/>
  <c r="AB1097" i="1" s="1"/>
  <c r="AB1099" i="1"/>
  <c r="M1100" i="1"/>
  <c r="AB1100" i="1" s="1"/>
  <c r="S1102" i="1"/>
  <c r="P1107" i="1"/>
  <c r="AB1107" i="1" s="1"/>
  <c r="V1109" i="1"/>
  <c r="AB1109" i="1" s="1"/>
  <c r="Z1113" i="1"/>
  <c r="AB1113" i="1" s="1"/>
  <c r="AB1115" i="1"/>
  <c r="M1116" i="1"/>
  <c r="AB1116" i="1" s="1"/>
  <c r="S1118" i="1"/>
  <c r="AB1118" i="1" s="1"/>
  <c r="P1123" i="1"/>
  <c r="AB1123" i="1" s="1"/>
  <c r="V1125" i="1"/>
  <c r="AB1125" i="1" s="1"/>
  <c r="Z1129" i="1"/>
  <c r="AB1129" i="1" s="1"/>
  <c r="AB1131" i="1"/>
  <c r="M1132" i="1"/>
  <c r="AB1132" i="1" s="1"/>
  <c r="S1134" i="1"/>
  <c r="P1139" i="1"/>
  <c r="AB1139" i="1" s="1"/>
  <c r="V1141" i="1"/>
  <c r="AB1141" i="1" s="1"/>
  <c r="Z1145" i="1"/>
  <c r="AB1145" i="1" s="1"/>
  <c r="AB1147" i="1"/>
  <c r="M1148" i="1"/>
  <c r="AB1148" i="1" s="1"/>
  <c r="S1150" i="1"/>
  <c r="AB1150" i="1" s="1"/>
  <c r="P1155" i="1"/>
  <c r="V1157" i="1"/>
  <c r="Z1161" i="1"/>
  <c r="AB1161" i="1" s="1"/>
  <c r="AB1163" i="1"/>
  <c r="M1164" i="1"/>
  <c r="AB1164" i="1" s="1"/>
  <c r="S1166" i="1"/>
  <c r="AB1166" i="1" s="1"/>
  <c r="P1171" i="1"/>
  <c r="AB1171" i="1" s="1"/>
  <c r="V1173" i="1"/>
  <c r="AB1173" i="1" s="1"/>
  <c r="Z1177" i="1"/>
  <c r="AB1177" i="1" s="1"/>
  <c r="AB1179" i="1"/>
  <c r="M1180" i="1"/>
  <c r="AB1180" i="1" s="1"/>
  <c r="S1182" i="1"/>
  <c r="AB1182" i="1" s="1"/>
  <c r="P1187" i="1"/>
  <c r="V1189" i="1"/>
  <c r="AB1189" i="1" s="1"/>
  <c r="Z1193" i="1"/>
  <c r="AB1193" i="1" s="1"/>
  <c r="AB1195" i="1"/>
  <c r="M1196" i="1"/>
  <c r="AB1196" i="1" s="1"/>
  <c r="S1198" i="1"/>
  <c r="P1203" i="1"/>
  <c r="AB1203" i="1" s="1"/>
  <c r="V1205" i="1"/>
  <c r="AB1205" i="1" s="1"/>
  <c r="Z1209" i="1"/>
  <c r="AB1209" i="1" s="1"/>
  <c r="AB1211" i="1"/>
  <c r="M1212" i="1"/>
  <c r="AB1212" i="1" s="1"/>
  <c r="S1214" i="1"/>
  <c r="AB1214" i="1" s="1"/>
  <c r="P1219" i="1"/>
  <c r="AB1219" i="1" s="1"/>
  <c r="V1221" i="1"/>
  <c r="AB1221" i="1" s="1"/>
  <c r="Z1225" i="1"/>
  <c r="AB1225" i="1" s="1"/>
  <c r="AB1227" i="1"/>
  <c r="M1228" i="1"/>
  <c r="AB1228" i="1" s="1"/>
  <c r="S1230" i="1"/>
  <c r="AB1230" i="1" s="1"/>
  <c r="P1235" i="1"/>
  <c r="AB1235" i="1" s="1"/>
  <c r="V1237" i="1"/>
  <c r="AB1237" i="1" s="1"/>
  <c r="AB1239" i="1"/>
  <c r="S1242" i="1"/>
  <c r="S1243" i="1"/>
  <c r="AB1243" i="1" s="1"/>
  <c r="S1246" i="1"/>
  <c r="AB1247" i="1"/>
  <c r="P1256" i="1"/>
  <c r="M1261" i="1"/>
  <c r="AB1261" i="1" s="1"/>
  <c r="V1262" i="1"/>
  <c r="AB1262" i="1" s="1"/>
  <c r="AB1264" i="1"/>
  <c r="P1272" i="1"/>
  <c r="M1277" i="1"/>
  <c r="AB1277" i="1" s="1"/>
  <c r="V1278" i="1"/>
  <c r="AB1278" i="1" s="1"/>
  <c r="AB1280" i="1"/>
  <c r="P1288" i="1"/>
  <c r="AB1288" i="1" s="1"/>
  <c r="M1293" i="1"/>
  <c r="AB1293" i="1" s="1"/>
  <c r="V1294" i="1"/>
  <c r="AB1296" i="1"/>
  <c r="P1304" i="1"/>
  <c r="AB1304" i="1" s="1"/>
  <c r="M1309" i="1"/>
  <c r="AB1309" i="1" s="1"/>
  <c r="V1310" i="1"/>
  <c r="AB1312" i="1"/>
  <c r="M1321" i="1"/>
  <c r="Z1334" i="1"/>
  <c r="S1343" i="1"/>
  <c r="AB1343" i="1" s="1"/>
  <c r="AB1350" i="1"/>
  <c r="V1354" i="1"/>
  <c r="AB1354" i="1" s="1"/>
  <c r="AB1360" i="1"/>
  <c r="AB1372" i="1"/>
  <c r="P1380" i="1"/>
  <c r="M1385" i="1"/>
  <c r="AB1385" i="1" s="1"/>
  <c r="AB1401" i="1"/>
  <c r="AB1413" i="1"/>
  <c r="Z1414" i="1"/>
  <c r="AB1414" i="1" s="1"/>
  <c r="M1417" i="1"/>
  <c r="AB1417" i="1" s="1"/>
  <c r="AB1418" i="1"/>
  <c r="AB1430" i="1"/>
  <c r="P1444" i="1"/>
  <c r="V1450" i="1"/>
  <c r="AB1450" i="1" s="1"/>
  <c r="AB1455" i="1"/>
  <c r="S1455" i="1"/>
  <c r="AB1456" i="1"/>
  <c r="AB1477" i="1"/>
  <c r="Z1478" i="1"/>
  <c r="AB1478" i="1" s="1"/>
  <c r="M1481" i="1"/>
  <c r="AB1482" i="1"/>
  <c r="AB1494" i="1"/>
  <c r="P1508" i="1"/>
  <c r="V1514" i="1"/>
  <c r="S1519" i="1"/>
  <c r="AB1519" i="1" s="1"/>
  <c r="AB1520" i="1"/>
  <c r="AB1529" i="1"/>
  <c r="AB1541" i="1"/>
  <c r="Z1542" i="1"/>
  <c r="AB1542" i="1" s="1"/>
  <c r="M1545" i="1"/>
  <c r="AB1558" i="1"/>
  <c r="P1572" i="1"/>
  <c r="AB1572" i="1" s="1"/>
  <c r="V1578" i="1"/>
  <c r="S1583" i="1"/>
  <c r="AB1583" i="1" s="1"/>
  <c r="AB1584" i="1"/>
  <c r="AB1593" i="1"/>
  <c r="AB1605" i="1"/>
  <c r="Z1606" i="1"/>
  <c r="M1609" i="1"/>
  <c r="AB1609" i="1" s="1"/>
  <c r="AB1622" i="1"/>
  <c r="P1636" i="1"/>
  <c r="AB1636" i="1" s="1"/>
  <c r="V1642" i="1"/>
  <c r="AB1642" i="1" s="1"/>
  <c r="S1647" i="1"/>
  <c r="AB1647" i="1" s="1"/>
  <c r="AB1648" i="1"/>
  <c r="AB1657" i="1"/>
  <c r="AB1669" i="1"/>
  <c r="Z1670" i="1"/>
  <c r="AB1670" i="1" s="1"/>
  <c r="M1673" i="1"/>
  <c r="AB1674" i="1"/>
  <c r="AB1686" i="1"/>
  <c r="P1700" i="1"/>
  <c r="V1706" i="1"/>
  <c r="AB1706" i="1" s="1"/>
  <c r="AB1711" i="1"/>
  <c r="S1711" i="1"/>
  <c r="AB1712" i="1"/>
  <c r="AB1760" i="1"/>
  <c r="V1766" i="1"/>
  <c r="AB1766" i="1" s="1"/>
  <c r="Z1770" i="1"/>
  <c r="AB1770" i="1" s="1"/>
  <c r="AB1773" i="1"/>
  <c r="AB1779" i="1"/>
  <c r="V1783" i="1"/>
  <c r="AB1783" i="1" s="1"/>
  <c r="AB1849" i="1"/>
  <c r="AB1894" i="1"/>
  <c r="P1908" i="1"/>
  <c r="AB1908" i="1" s="1"/>
  <c r="AB1929" i="1"/>
  <c r="AB1941" i="1"/>
  <c r="AB1945" i="1"/>
  <c r="AB1949" i="1"/>
  <c r="V1978" i="1"/>
  <c r="S1983" i="1"/>
  <c r="AB1983" i="1" s="1"/>
  <c r="AB1984" i="1"/>
  <c r="Z2006" i="1"/>
  <c r="M2009" i="1"/>
  <c r="AB2009" i="1" s="1"/>
  <c r="AB2010" i="1"/>
  <c r="AB2114" i="1"/>
  <c r="AB2150" i="1"/>
  <c r="P2164" i="1"/>
  <c r="AB2190" i="1"/>
  <c r="AB2197" i="1"/>
  <c r="AB2201" i="1"/>
  <c r="V2234" i="1"/>
  <c r="AB2234" i="1" s="1"/>
  <c r="AB2239" i="1"/>
  <c r="S2239" i="1"/>
  <c r="AB2240" i="1"/>
  <c r="AB2358" i="1"/>
  <c r="AB2370" i="1"/>
  <c r="P2420" i="1"/>
  <c r="AB2420" i="1" s="1"/>
  <c r="Z2454" i="1"/>
  <c r="AB2454" i="1" s="1"/>
  <c r="M2457" i="1"/>
  <c r="AB2457" i="1" s="1"/>
  <c r="AB2470" i="1"/>
  <c r="V2490" i="1"/>
  <c r="S2495" i="1"/>
  <c r="AB2495" i="1" s="1"/>
  <c r="AB2496" i="1"/>
  <c r="AB2626" i="1"/>
  <c r="AB2649" i="1"/>
  <c r="AB2733" i="1"/>
  <c r="AB2861" i="1"/>
  <c r="AB2989" i="1"/>
  <c r="AB3104" i="1"/>
  <c r="AB3453" i="1"/>
  <c r="AB3952" i="1"/>
  <c r="S1238" i="1"/>
  <c r="AB1238" i="1" s="1"/>
  <c r="P1243" i="1"/>
  <c r="V1245" i="1"/>
  <c r="M1249" i="1"/>
  <c r="AB1249" i="1" s="1"/>
  <c r="V1250" i="1"/>
  <c r="S1255" i="1"/>
  <c r="AB1255" i="1" s="1"/>
  <c r="AB1256" i="1"/>
  <c r="P1260" i="1"/>
  <c r="Z1262" i="1"/>
  <c r="M1265" i="1"/>
  <c r="AB1265" i="1" s="1"/>
  <c r="V1266" i="1"/>
  <c r="AB1266" i="1" s="1"/>
  <c r="S1271" i="1"/>
  <c r="AB1271" i="1" s="1"/>
  <c r="AB1272" i="1"/>
  <c r="P1276" i="1"/>
  <c r="AB1276" i="1" s="1"/>
  <c r="Z1278" i="1"/>
  <c r="M1281" i="1"/>
  <c r="V1282" i="1"/>
  <c r="AB1282" i="1" s="1"/>
  <c r="AB1287" i="1"/>
  <c r="S1287" i="1"/>
  <c r="P1292" i="1"/>
  <c r="AB1292" i="1" s="1"/>
  <c r="Z1294" i="1"/>
  <c r="AB1294" i="1" s="1"/>
  <c r="M1297" i="1"/>
  <c r="AB1297" i="1" s="1"/>
  <c r="V1298" i="1"/>
  <c r="S1303" i="1"/>
  <c r="AB1303" i="1" s="1"/>
  <c r="P1308" i="1"/>
  <c r="Z1310" i="1"/>
  <c r="M1313" i="1"/>
  <c r="AB1313" i="1" s="1"/>
  <c r="V1314" i="1"/>
  <c r="AB1314" i="1" s="1"/>
  <c r="S1319" i="1"/>
  <c r="AB1319" i="1" s="1"/>
  <c r="AB1320" i="1"/>
  <c r="P1324" i="1"/>
  <c r="Z1326" i="1"/>
  <c r="M1329" i="1"/>
  <c r="AB1329" i="1" s="1"/>
  <c r="V1330" i="1"/>
  <c r="AB1330" i="1" s="1"/>
  <c r="S1335" i="1"/>
  <c r="AB1335" i="1" s="1"/>
  <c r="AB1336" i="1"/>
  <c r="P1340" i="1"/>
  <c r="AB1340" i="1" s="1"/>
  <c r="Z1342" i="1"/>
  <c r="M1345" i="1"/>
  <c r="AB1345" i="1" s="1"/>
  <c r="V1346" i="1"/>
  <c r="AB1346" i="1" s="1"/>
  <c r="AB1351" i="1"/>
  <c r="S1351" i="1"/>
  <c r="P1356" i="1"/>
  <c r="AB1356" i="1" s="1"/>
  <c r="Z1358" i="1"/>
  <c r="M1361" i="1"/>
  <c r="AB1361" i="1" s="1"/>
  <c r="V1362" i="1"/>
  <c r="AB1362" i="1" s="1"/>
  <c r="S1367" i="1"/>
  <c r="AB1367" i="1" s="1"/>
  <c r="P1372" i="1"/>
  <c r="Z1374" i="1"/>
  <c r="M1377" i="1"/>
  <c r="AB1377" i="1" s="1"/>
  <c r="V1378" i="1"/>
  <c r="S1383" i="1"/>
  <c r="AB1383" i="1" s="1"/>
  <c r="AB1384" i="1"/>
  <c r="P1388" i="1"/>
  <c r="AB1388" i="1" s="1"/>
  <c r="Z1390" i="1"/>
  <c r="M1393" i="1"/>
  <c r="AB1393" i="1" s="1"/>
  <c r="V1394" i="1"/>
  <c r="AB1394" i="1" s="1"/>
  <c r="AB1399" i="1"/>
  <c r="AB1415" i="1"/>
  <c r="AB1416" i="1"/>
  <c r="AB1431" i="1"/>
  <c r="AB1447" i="1"/>
  <c r="AB1448" i="1"/>
  <c r="AB1463" i="1"/>
  <c r="AB1479" i="1"/>
  <c r="AB1480" i="1"/>
  <c r="AB1495" i="1"/>
  <c r="AB1511" i="1"/>
  <c r="AB1512" i="1"/>
  <c r="AB1527" i="1"/>
  <c r="AB1543" i="1"/>
  <c r="AB1544" i="1"/>
  <c r="AB1559" i="1"/>
  <c r="AB1575" i="1"/>
  <c r="AB1576" i="1"/>
  <c r="AB1591" i="1"/>
  <c r="AB1607" i="1"/>
  <c r="AB1608" i="1"/>
  <c r="AB1623" i="1"/>
  <c r="AB1639" i="1"/>
  <c r="AB1640" i="1"/>
  <c r="AB1655" i="1"/>
  <c r="AB1671" i="1"/>
  <c r="AB1672" i="1"/>
  <c r="AB1687" i="1"/>
  <c r="AB1703" i="1"/>
  <c r="AB1704" i="1"/>
  <c r="AB1719" i="1"/>
  <c r="AB1727" i="1"/>
  <c r="AB1738" i="1"/>
  <c r="AB1749" i="1"/>
  <c r="AB1759" i="1"/>
  <c r="AB1781" i="1"/>
  <c r="AB1791" i="1"/>
  <c r="AB1897" i="1"/>
  <c r="AB1900" i="1"/>
  <c r="AB1909" i="1"/>
  <c r="AB1926" i="1"/>
  <c r="AB1947" i="1"/>
  <c r="AB1952" i="1"/>
  <c r="AB1961" i="1"/>
  <c r="AB1964" i="1"/>
  <c r="AB1973" i="1"/>
  <c r="AB2011" i="1"/>
  <c r="AB2016" i="1"/>
  <c r="AB2025" i="1"/>
  <c r="AB2028" i="1"/>
  <c r="AB2037" i="1"/>
  <c r="AB2075" i="1"/>
  <c r="AB2080" i="1"/>
  <c r="AB2089" i="1"/>
  <c r="AB2092" i="1"/>
  <c r="AB2101" i="1"/>
  <c r="AB2118" i="1"/>
  <c r="AB2139" i="1"/>
  <c r="AB2144" i="1"/>
  <c r="AB2153" i="1"/>
  <c r="AB2156" i="1"/>
  <c r="AB2165" i="1"/>
  <c r="AB2182" i="1"/>
  <c r="AB2203" i="1"/>
  <c r="AB2208" i="1"/>
  <c r="AB2217" i="1"/>
  <c r="AB2220" i="1"/>
  <c r="AB2229" i="1"/>
  <c r="M2233" i="1"/>
  <c r="AB2246" i="1"/>
  <c r="P2260" i="1"/>
  <c r="V2266" i="1"/>
  <c r="AB2267" i="1"/>
  <c r="S2271" i="1"/>
  <c r="AB2271" i="1" s="1"/>
  <c r="AB2272" i="1"/>
  <c r="AB2281" i="1"/>
  <c r="AB2284" i="1"/>
  <c r="AB2293" i="1"/>
  <c r="Z2294" i="1"/>
  <c r="AB2294" i="1" s="1"/>
  <c r="M2297" i="1"/>
  <c r="AB2310" i="1"/>
  <c r="P2324" i="1"/>
  <c r="V2330" i="1"/>
  <c r="AB2331" i="1"/>
  <c r="AB2335" i="1"/>
  <c r="S2335" i="1"/>
  <c r="AB2336" i="1"/>
  <c r="AB2345" i="1"/>
  <c r="AB2348" i="1"/>
  <c r="AB2357" i="1"/>
  <c r="Z2358" i="1"/>
  <c r="M2361" i="1"/>
  <c r="AB2361" i="1" s="1"/>
  <c r="P2388" i="1"/>
  <c r="V2394" i="1"/>
  <c r="AB2394" i="1" s="1"/>
  <c r="AB2395" i="1"/>
  <c r="S2399" i="1"/>
  <c r="AB2399" i="1" s="1"/>
  <c r="AB2400" i="1"/>
  <c r="AB2409" i="1"/>
  <c r="AB2412" i="1"/>
  <c r="AB2421" i="1"/>
  <c r="Z2422" i="1"/>
  <c r="AB2422" i="1" s="1"/>
  <c r="M2425" i="1"/>
  <c r="AB2425" i="1" s="1"/>
  <c r="P2452" i="1"/>
  <c r="V2458" i="1"/>
  <c r="AB2458" i="1" s="1"/>
  <c r="AB2459" i="1"/>
  <c r="S2463" i="1"/>
  <c r="AB2463" i="1" s="1"/>
  <c r="AB2464" i="1"/>
  <c r="AB2473" i="1"/>
  <c r="AB2476" i="1"/>
  <c r="AB2485" i="1"/>
  <c r="Z2486" i="1"/>
  <c r="AB2486" i="1" s="1"/>
  <c r="M2489" i="1"/>
  <c r="AB2502" i="1"/>
  <c r="P2516" i="1"/>
  <c r="V2522" i="1"/>
  <c r="AB2523" i="1"/>
  <c r="S2527" i="1"/>
  <c r="AB2527" i="1" s="1"/>
  <c r="AB2528" i="1"/>
  <c r="AB2537" i="1"/>
  <c r="AB2540" i="1"/>
  <c r="AB2549" i="1"/>
  <c r="Z2550" i="1"/>
  <c r="M2553" i="1"/>
  <c r="AB2566" i="1"/>
  <c r="P2580" i="1"/>
  <c r="V2586" i="1"/>
  <c r="AB2587" i="1"/>
  <c r="AB2591" i="1"/>
  <c r="S2591" i="1"/>
  <c r="AB2592" i="1"/>
  <c r="AB2601" i="1"/>
  <c r="AB2604" i="1"/>
  <c r="AB2613" i="1"/>
  <c r="Z2614" i="1"/>
  <c r="AB2614" i="1" s="1"/>
  <c r="M2617" i="1"/>
  <c r="AB2617" i="1" s="1"/>
  <c r="P2644" i="1"/>
  <c r="V2650" i="1"/>
  <c r="AB2651" i="1"/>
  <c r="S2655" i="1"/>
  <c r="AB2655" i="1" s="1"/>
  <c r="AB2656" i="1"/>
  <c r="AB2778" i="1"/>
  <c r="AB2906" i="1"/>
  <c r="AB3032" i="1"/>
  <c r="AB3093" i="1"/>
  <c r="AB3132" i="1"/>
  <c r="AB3135" i="1"/>
  <c r="AB3136" i="1"/>
  <c r="AB3148" i="1"/>
  <c r="AB3165" i="1"/>
  <c r="AB3284" i="1"/>
  <c r="AB3329" i="1"/>
  <c r="AB3388" i="1"/>
  <c r="AB3391" i="1"/>
  <c r="AB3392" i="1"/>
  <c r="AB3404" i="1"/>
  <c r="AB3421" i="1"/>
  <c r="AB3567" i="1"/>
  <c r="AB3967" i="1"/>
  <c r="P1320" i="1"/>
  <c r="Z1322" i="1"/>
  <c r="AB1322" i="1" s="1"/>
  <c r="M1325" i="1"/>
  <c r="AB1325" i="1" s="1"/>
  <c r="V1326" i="1"/>
  <c r="AB1326" i="1" s="1"/>
  <c r="S1331" i="1"/>
  <c r="AB1331" i="1" s="1"/>
  <c r="AB1332" i="1"/>
  <c r="P1336" i="1"/>
  <c r="Z1338" i="1"/>
  <c r="M1341" i="1"/>
  <c r="AB1341" i="1" s="1"/>
  <c r="V1342" i="1"/>
  <c r="AB1342" i="1" s="1"/>
  <c r="S1347" i="1"/>
  <c r="AB1347" i="1" s="1"/>
  <c r="AB1348" i="1"/>
  <c r="P1352" i="1"/>
  <c r="AB1352" i="1" s="1"/>
  <c r="Z1354" i="1"/>
  <c r="M1357" i="1"/>
  <c r="AB1357" i="1" s="1"/>
  <c r="V1358" i="1"/>
  <c r="AB1358" i="1" s="1"/>
  <c r="S1363" i="1"/>
  <c r="AB1363" i="1" s="1"/>
  <c r="AB1364" i="1"/>
  <c r="P1368" i="1"/>
  <c r="AB1368" i="1" s="1"/>
  <c r="Z1370" i="1"/>
  <c r="AB1370" i="1" s="1"/>
  <c r="M1373" i="1"/>
  <c r="AB1373" i="1" s="1"/>
  <c r="V1374" i="1"/>
  <c r="AB1374" i="1" s="1"/>
  <c r="AB1379" i="1"/>
  <c r="S1379" i="1"/>
  <c r="AB1380" i="1"/>
  <c r="P1384" i="1"/>
  <c r="Z1386" i="1"/>
  <c r="AB1386" i="1" s="1"/>
  <c r="M1389" i="1"/>
  <c r="AB1389" i="1" s="1"/>
  <c r="V1390" i="1"/>
  <c r="S1395" i="1"/>
  <c r="AB1395" i="1" s="1"/>
  <c r="AB1396" i="1"/>
  <c r="P1400" i="1"/>
  <c r="AB1400" i="1" s="1"/>
  <c r="Z1402" i="1"/>
  <c r="M1405" i="1"/>
  <c r="AB1405" i="1" s="1"/>
  <c r="V1406" i="1"/>
  <c r="AB1406" i="1" s="1"/>
  <c r="S1411" i="1"/>
  <c r="AB1411" i="1" s="1"/>
  <c r="AB1412" i="1"/>
  <c r="P1416" i="1"/>
  <c r="Z1418" i="1"/>
  <c r="M1421" i="1"/>
  <c r="AB1421" i="1" s="1"/>
  <c r="V1422" i="1"/>
  <c r="AB1422" i="1" s="1"/>
  <c r="S1427" i="1"/>
  <c r="AB1427" i="1" s="1"/>
  <c r="AB1428" i="1"/>
  <c r="P1432" i="1"/>
  <c r="AB1432" i="1" s="1"/>
  <c r="Z1434" i="1"/>
  <c r="M1437" i="1"/>
  <c r="AB1437" i="1" s="1"/>
  <c r="V1438" i="1"/>
  <c r="AB1443" i="1"/>
  <c r="S1443" i="1"/>
  <c r="AB1444" i="1"/>
  <c r="P1448" i="1"/>
  <c r="Z1450" i="1"/>
  <c r="M1453" i="1"/>
  <c r="V1454" i="1"/>
  <c r="S1459" i="1"/>
  <c r="AB1459" i="1" s="1"/>
  <c r="AB1460" i="1"/>
  <c r="P1464" i="1"/>
  <c r="AB1464" i="1" s="1"/>
  <c r="Z1466" i="1"/>
  <c r="AB1466" i="1" s="1"/>
  <c r="M1469" i="1"/>
  <c r="AB1469" i="1" s="1"/>
  <c r="V1470" i="1"/>
  <c r="AB1470" i="1" s="1"/>
  <c r="S1475" i="1"/>
  <c r="AB1475" i="1" s="1"/>
  <c r="AB1476" i="1"/>
  <c r="P1480" i="1"/>
  <c r="Z1482" i="1"/>
  <c r="M1485" i="1"/>
  <c r="V1486" i="1"/>
  <c r="AB1486" i="1" s="1"/>
  <c r="S1491" i="1"/>
  <c r="AB1491" i="1" s="1"/>
  <c r="AB1492" i="1"/>
  <c r="P1496" i="1"/>
  <c r="AB1496" i="1" s="1"/>
  <c r="Z1498" i="1"/>
  <c r="M1501" i="1"/>
  <c r="V1502" i="1"/>
  <c r="AB1502" i="1" s="1"/>
  <c r="AB1507" i="1"/>
  <c r="S1507" i="1"/>
  <c r="AB1508" i="1"/>
  <c r="P1512" i="1"/>
  <c r="Z1514" i="1"/>
  <c r="AB1514" i="1" s="1"/>
  <c r="M1517" i="1"/>
  <c r="V1518" i="1"/>
  <c r="AB1518" i="1" s="1"/>
  <c r="S1523" i="1"/>
  <c r="AB1523" i="1" s="1"/>
  <c r="AB1524" i="1"/>
  <c r="P1528" i="1"/>
  <c r="AB1528" i="1" s="1"/>
  <c r="Z1530" i="1"/>
  <c r="AB1530" i="1" s="1"/>
  <c r="M1533" i="1"/>
  <c r="AB1533" i="1" s="1"/>
  <c r="V1534" i="1"/>
  <c r="S1539" i="1"/>
  <c r="AB1539" i="1" s="1"/>
  <c r="AB1540" i="1"/>
  <c r="P1544" i="1"/>
  <c r="Z1546" i="1"/>
  <c r="AB1546" i="1" s="1"/>
  <c r="M1549" i="1"/>
  <c r="AB1549" i="1" s="1"/>
  <c r="V1550" i="1"/>
  <c r="AB1550" i="1" s="1"/>
  <c r="S1555" i="1"/>
  <c r="AB1555" i="1" s="1"/>
  <c r="P1560" i="1"/>
  <c r="AB1560" i="1" s="1"/>
  <c r="Z1562" i="1"/>
  <c r="M1565" i="1"/>
  <c r="V1566" i="1"/>
  <c r="AB1566" i="1" s="1"/>
  <c r="AB1571" i="1"/>
  <c r="S1571" i="1"/>
  <c r="P1576" i="1"/>
  <c r="Z1578" i="1"/>
  <c r="AB1578" i="1" s="1"/>
  <c r="M1581" i="1"/>
  <c r="AB1581" i="1" s="1"/>
  <c r="V1582" i="1"/>
  <c r="AB1582" i="1" s="1"/>
  <c r="S1587" i="1"/>
  <c r="AB1587" i="1" s="1"/>
  <c r="AB1588" i="1"/>
  <c r="P1592" i="1"/>
  <c r="AB1592" i="1" s="1"/>
  <c r="Z1594" i="1"/>
  <c r="AB1594" i="1" s="1"/>
  <c r="M1597" i="1"/>
  <c r="AB1597" i="1" s="1"/>
  <c r="V1598" i="1"/>
  <c r="AB1598" i="1" s="1"/>
  <c r="S1603" i="1"/>
  <c r="AB1603" i="1" s="1"/>
  <c r="AB1604" i="1"/>
  <c r="P1608" i="1"/>
  <c r="Z1610" i="1"/>
  <c r="AB1610" i="1" s="1"/>
  <c r="M1613" i="1"/>
  <c r="AB1613" i="1" s="1"/>
  <c r="V1614" i="1"/>
  <c r="AB1614" i="1" s="1"/>
  <c r="S1619" i="1"/>
  <c r="AB1619" i="1" s="1"/>
  <c r="AB1620" i="1"/>
  <c r="P1624" i="1"/>
  <c r="AB1624" i="1" s="1"/>
  <c r="Z1626" i="1"/>
  <c r="M1629" i="1"/>
  <c r="AB1629" i="1" s="1"/>
  <c r="V1630" i="1"/>
  <c r="AB1630" i="1" s="1"/>
  <c r="AB1635" i="1"/>
  <c r="S1635" i="1"/>
  <c r="P1640" i="1"/>
  <c r="Z1642" i="1"/>
  <c r="M1645" i="1"/>
  <c r="V1646" i="1"/>
  <c r="S1651" i="1"/>
  <c r="AB1651" i="1" s="1"/>
  <c r="AB1652" i="1"/>
  <c r="P1656" i="1"/>
  <c r="AB1656" i="1" s="1"/>
  <c r="Z1658" i="1"/>
  <c r="M1661" i="1"/>
  <c r="AB1661" i="1" s="1"/>
  <c r="V1662" i="1"/>
  <c r="AB1662" i="1" s="1"/>
  <c r="S1667" i="1"/>
  <c r="AB1667" i="1" s="1"/>
  <c r="AB1668" i="1"/>
  <c r="P1672" i="1"/>
  <c r="Z1674" i="1"/>
  <c r="M1677" i="1"/>
  <c r="AB1677" i="1" s="1"/>
  <c r="V1678" i="1"/>
  <c r="AB1678" i="1" s="1"/>
  <c r="S1683" i="1"/>
  <c r="AB1683" i="1" s="1"/>
  <c r="AB1684" i="1"/>
  <c r="P1688" i="1"/>
  <c r="AB1688" i="1" s="1"/>
  <c r="Z1690" i="1"/>
  <c r="M1693" i="1"/>
  <c r="V1694" i="1"/>
  <c r="AB1694" i="1" s="1"/>
  <c r="AB1699" i="1"/>
  <c r="S1699" i="1"/>
  <c r="AB1700" i="1"/>
  <c r="P1704" i="1"/>
  <c r="Z1706" i="1"/>
  <c r="M1709" i="1"/>
  <c r="V1710" i="1"/>
  <c r="S1715" i="1"/>
  <c r="AB1715" i="1" s="1"/>
  <c r="AB1716" i="1"/>
  <c r="P1720" i="1"/>
  <c r="AB1720" i="1" s="1"/>
  <c r="Z1722" i="1"/>
  <c r="AB1722" i="1" s="1"/>
  <c r="M1725" i="1"/>
  <c r="AB1725" i="1" s="1"/>
  <c r="AB1731" i="1"/>
  <c r="P1733" i="1"/>
  <c r="S1740" i="1"/>
  <c r="AB1740" i="1" s="1"/>
  <c r="S1743" i="1"/>
  <c r="P1748" i="1"/>
  <c r="AB1750" i="1"/>
  <c r="Z1751" i="1"/>
  <c r="AB1751" i="1" s="1"/>
  <c r="M1754" i="1"/>
  <c r="AB1754" i="1" s="1"/>
  <c r="M1757" i="1"/>
  <c r="AB1763" i="1"/>
  <c r="P1765" i="1"/>
  <c r="AB1765" i="1" s="1"/>
  <c r="S1772" i="1"/>
  <c r="AB1772" i="1" s="1"/>
  <c r="S1775" i="1"/>
  <c r="AB1775" i="1" s="1"/>
  <c r="P1780" i="1"/>
  <c r="AB1780" i="1" s="1"/>
  <c r="Z1783" i="1"/>
  <c r="M1786" i="1"/>
  <c r="AB1786" i="1" s="1"/>
  <c r="M1789" i="1"/>
  <c r="AB1789" i="1" s="1"/>
  <c r="AB1795" i="1"/>
  <c r="P1797" i="1"/>
  <c r="P1804" i="1"/>
  <c r="AB1806" i="1"/>
  <c r="P1812" i="1"/>
  <c r="P1820" i="1"/>
  <c r="AB1820" i="1" s="1"/>
  <c r="AB1822" i="1"/>
  <c r="P1828" i="1"/>
  <c r="P1836" i="1"/>
  <c r="AB1838" i="1"/>
  <c r="P1844" i="1"/>
  <c r="P1852" i="1"/>
  <c r="AB1852" i="1" s="1"/>
  <c r="AB1854" i="1"/>
  <c r="P1860" i="1"/>
  <c r="P1868" i="1"/>
  <c r="AB1870" i="1"/>
  <c r="P1876" i="1"/>
  <c r="P1884" i="1"/>
  <c r="AB1884" i="1" s="1"/>
  <c r="AB1886" i="1"/>
  <c r="P1892" i="1"/>
  <c r="V1898" i="1"/>
  <c r="AB1899" i="1"/>
  <c r="AB1903" i="1"/>
  <c r="S1903" i="1"/>
  <c r="AB1904" i="1"/>
  <c r="AB1913" i="1"/>
  <c r="AB1916" i="1"/>
  <c r="AB1925" i="1"/>
  <c r="Z1926" i="1"/>
  <c r="M1929" i="1"/>
  <c r="AB1930" i="1"/>
  <c r="AB1942" i="1"/>
  <c r="P1956" i="1"/>
  <c r="V1962" i="1"/>
  <c r="AB1962" i="1" s="1"/>
  <c r="AB1963" i="1"/>
  <c r="S1967" i="1"/>
  <c r="AB1967" i="1" s="1"/>
  <c r="AB1968" i="1"/>
  <c r="AB1977" i="1"/>
  <c r="AB1980" i="1"/>
  <c r="AB1989" i="1"/>
  <c r="Z1990" i="1"/>
  <c r="AB1990" i="1" s="1"/>
  <c r="M1993" i="1"/>
  <c r="AB1993" i="1" s="1"/>
  <c r="AB2006" i="1"/>
  <c r="P2020" i="1"/>
  <c r="V2026" i="1"/>
  <c r="AB2026" i="1" s="1"/>
  <c r="AB2027" i="1"/>
  <c r="S2031" i="1"/>
  <c r="AB2031" i="1" s="1"/>
  <c r="AB2032" i="1"/>
  <c r="AB2041" i="1"/>
  <c r="AB2044" i="1"/>
  <c r="AB2053" i="1"/>
  <c r="Z2054" i="1"/>
  <c r="AB2054" i="1" s="1"/>
  <c r="M2057" i="1"/>
  <c r="AB2057" i="1" s="1"/>
  <c r="AB2070" i="1"/>
  <c r="P2084" i="1"/>
  <c r="AB2084" i="1" s="1"/>
  <c r="V2090" i="1"/>
  <c r="AB2090" i="1" s="1"/>
  <c r="AB2091" i="1"/>
  <c r="S2095" i="1"/>
  <c r="AB2095" i="1" s="1"/>
  <c r="AB2096" i="1"/>
  <c r="AB2105" i="1"/>
  <c r="AB2108" i="1"/>
  <c r="AB2117" i="1"/>
  <c r="Z2118" i="1"/>
  <c r="M2121" i="1"/>
  <c r="AB2134" i="1"/>
  <c r="P2148" i="1"/>
  <c r="V2154" i="1"/>
  <c r="AB2154" i="1" s="1"/>
  <c r="AB2155" i="1"/>
  <c r="AB2159" i="1"/>
  <c r="S2159" i="1"/>
  <c r="AB2160" i="1"/>
  <c r="AB2169" i="1"/>
  <c r="AB2172" i="1"/>
  <c r="AB2181" i="1"/>
  <c r="Z2182" i="1"/>
  <c r="M2185" i="1"/>
  <c r="AB2185" i="1" s="1"/>
  <c r="AB2186" i="1"/>
  <c r="P2212" i="1"/>
  <c r="V2218" i="1"/>
  <c r="AB2219" i="1"/>
  <c r="S2223" i="1"/>
  <c r="AB2223" i="1" s="1"/>
  <c r="AB2224" i="1"/>
  <c r="AB2233" i="1"/>
  <c r="AB2245" i="1"/>
  <c r="Z2246" i="1"/>
  <c r="M2249" i="1"/>
  <c r="AB2250" i="1"/>
  <c r="AB2262" i="1"/>
  <c r="P2276" i="1"/>
  <c r="V2282" i="1"/>
  <c r="AB2282" i="1" s="1"/>
  <c r="AB2287" i="1"/>
  <c r="S2287" i="1"/>
  <c r="AB2288" i="1"/>
  <c r="AB2297" i="1"/>
  <c r="AB2309" i="1"/>
  <c r="Z2310" i="1"/>
  <c r="M2313" i="1"/>
  <c r="AB2313" i="1" s="1"/>
  <c r="AB2326" i="1"/>
  <c r="P2340" i="1"/>
  <c r="V2346" i="1"/>
  <c r="AB2346" i="1" s="1"/>
  <c r="S2351" i="1"/>
  <c r="AB2351" i="1" s="1"/>
  <c r="AB2352" i="1"/>
  <c r="AB2373" i="1"/>
  <c r="Z2374" i="1"/>
  <c r="AB2374" i="1" s="1"/>
  <c r="M2377" i="1"/>
  <c r="AB2377" i="1" s="1"/>
  <c r="AB2390" i="1"/>
  <c r="P2404" i="1"/>
  <c r="AB2404" i="1" s="1"/>
  <c r="V2410" i="1"/>
  <c r="S2415" i="1"/>
  <c r="AB2415" i="1" s="1"/>
  <c r="AB2416" i="1"/>
  <c r="AB2437" i="1"/>
  <c r="Z2438" i="1"/>
  <c r="AB2438" i="1" s="1"/>
  <c r="M2441" i="1"/>
  <c r="AB2441" i="1" s="1"/>
  <c r="P2468" i="1"/>
  <c r="V2474" i="1"/>
  <c r="AB2474" i="1" s="1"/>
  <c r="S2479" i="1"/>
  <c r="AB2479" i="1" s="1"/>
  <c r="AB2480" i="1"/>
  <c r="AB2489" i="1"/>
  <c r="AB2501" i="1"/>
  <c r="Z2502" i="1"/>
  <c r="M2505" i="1"/>
  <c r="AB2505" i="1" s="1"/>
  <c r="AB2506" i="1"/>
  <c r="AB2518" i="1"/>
  <c r="P2532" i="1"/>
  <c r="V2538" i="1"/>
  <c r="AB2538" i="1" s="1"/>
  <c r="AB2543" i="1"/>
  <c r="S2543" i="1"/>
  <c r="AB2544" i="1"/>
  <c r="AB2553" i="1"/>
  <c r="AB2565" i="1"/>
  <c r="Z2566" i="1"/>
  <c r="M2569" i="1"/>
  <c r="AB2569" i="1" s="1"/>
  <c r="AB2582" i="1"/>
  <c r="P2596" i="1"/>
  <c r="V2602" i="1"/>
  <c r="AB2602" i="1" s="1"/>
  <c r="S2607" i="1"/>
  <c r="AB2607" i="1" s="1"/>
  <c r="AB2608" i="1"/>
  <c r="AB2629" i="1"/>
  <c r="Z2630" i="1"/>
  <c r="AB2630" i="1" s="1"/>
  <c r="M2633" i="1"/>
  <c r="AB2646" i="1"/>
  <c r="P2660" i="1"/>
  <c r="AB2660" i="1" s="1"/>
  <c r="AB2662" i="1"/>
  <c r="AB2677" i="1"/>
  <c r="AB2685" i="1"/>
  <c r="AB2694" i="1"/>
  <c r="AB2709" i="1"/>
  <c r="AB2717" i="1"/>
  <c r="AB2726" i="1"/>
  <c r="AB2741" i="1"/>
  <c r="AB2749" i="1"/>
  <c r="AB2758" i="1"/>
  <c r="AB2773" i="1"/>
  <c r="AB2781" i="1"/>
  <c r="AB2790" i="1"/>
  <c r="AB2805" i="1"/>
  <c r="AB2813" i="1"/>
  <c r="AB2822" i="1"/>
  <c r="AB2837" i="1"/>
  <c r="AB2845" i="1"/>
  <c r="AB2854" i="1"/>
  <c r="AB2869" i="1"/>
  <c r="AB2877" i="1"/>
  <c r="AB2886" i="1"/>
  <c r="AB2901" i="1"/>
  <c r="AB2909" i="1"/>
  <c r="AB2918" i="1"/>
  <c r="AB2933" i="1"/>
  <c r="AB2941" i="1"/>
  <c r="AB2950" i="1"/>
  <c r="AB2965" i="1"/>
  <c r="AB2973" i="1"/>
  <c r="AB2982" i="1"/>
  <c r="AB2997" i="1"/>
  <c r="AB3005" i="1"/>
  <c r="AB3014" i="1"/>
  <c r="AB3029" i="1"/>
  <c r="AB3043" i="1"/>
  <c r="AB3051" i="1"/>
  <c r="AB3107" i="1"/>
  <c r="AB3137" i="1"/>
  <c r="AB3212" i="1"/>
  <c r="AB3341" i="1"/>
  <c r="AB3348" i="1"/>
  <c r="AB3393" i="1"/>
  <c r="AB3452" i="1"/>
  <c r="AB3485" i="1"/>
  <c r="AB3555" i="1"/>
  <c r="AB3859" i="1"/>
  <c r="AB3865" i="1"/>
  <c r="AB3936" i="1"/>
  <c r="AB2667" i="1"/>
  <c r="AB2668" i="1"/>
  <c r="AB2683" i="1"/>
  <c r="AB2684" i="1"/>
  <c r="AB2699" i="1"/>
  <c r="AB2700" i="1"/>
  <c r="AB2715" i="1"/>
  <c r="AB2716" i="1"/>
  <c r="AB2731" i="1"/>
  <c r="AB2732" i="1"/>
  <c r="AB2747" i="1"/>
  <c r="AB2748" i="1"/>
  <c r="AB2763" i="1"/>
  <c r="AB2764" i="1"/>
  <c r="AB2779" i="1"/>
  <c r="AB2780" i="1"/>
  <c r="AB2795" i="1"/>
  <c r="AB2796" i="1"/>
  <c r="AB2811" i="1"/>
  <c r="AB2812" i="1"/>
  <c r="AB2827" i="1"/>
  <c r="AB2828" i="1"/>
  <c r="AB2843" i="1"/>
  <c r="AB2844" i="1"/>
  <c r="AB2859" i="1"/>
  <c r="AB2860" i="1"/>
  <c r="AB2875" i="1"/>
  <c r="AB2876" i="1"/>
  <c r="AB2891" i="1"/>
  <c r="AB2892" i="1"/>
  <c r="AB2907" i="1"/>
  <c r="AB2908" i="1"/>
  <c r="AB2923" i="1"/>
  <c r="AB2924" i="1"/>
  <c r="AB2939" i="1"/>
  <c r="AB2940" i="1"/>
  <c r="AB2955" i="1"/>
  <c r="AB2956" i="1"/>
  <c r="AB2971" i="1"/>
  <c r="AB2972" i="1"/>
  <c r="AB2987" i="1"/>
  <c r="AB2988" i="1"/>
  <c r="AB3003" i="1"/>
  <c r="AB3004" i="1"/>
  <c r="AB3019" i="1"/>
  <c r="AB3020" i="1"/>
  <c r="AB3034" i="1"/>
  <c r="AB3044" i="1"/>
  <c r="AB3057" i="1"/>
  <c r="AB3066" i="1"/>
  <c r="AB3089" i="1"/>
  <c r="AB3098" i="1"/>
  <c r="AB3146" i="1"/>
  <c r="AB3151" i="1"/>
  <c r="AB3160" i="1"/>
  <c r="AB3163" i="1"/>
  <c r="AB3172" i="1"/>
  <c r="AB3177" i="1"/>
  <c r="AB3210" i="1"/>
  <c r="AB3215" i="1"/>
  <c r="AB3224" i="1"/>
  <c r="AB3227" i="1"/>
  <c r="AB3236" i="1"/>
  <c r="AB3274" i="1"/>
  <c r="AB3279" i="1"/>
  <c r="AB3288" i="1"/>
  <c r="AB3291" i="1"/>
  <c r="AB3300" i="1"/>
  <c r="AB3305" i="1"/>
  <c r="AB3338" i="1"/>
  <c r="AB3343" i="1"/>
  <c r="AB3352" i="1"/>
  <c r="AB3355" i="1"/>
  <c r="AB3364" i="1"/>
  <c r="AB3402" i="1"/>
  <c r="AB3407" i="1"/>
  <c r="AB3416" i="1"/>
  <c r="AB3419" i="1"/>
  <c r="AB3428" i="1"/>
  <c r="AB3433" i="1"/>
  <c r="AB3466" i="1"/>
  <c r="AB3471" i="1"/>
  <c r="AB3480" i="1"/>
  <c r="AB3483" i="1"/>
  <c r="AB3492" i="1"/>
  <c r="AB3551" i="1"/>
  <c r="AB3558" i="1"/>
  <c r="AB3574" i="1"/>
  <c r="AB3633" i="1"/>
  <c r="AB3729" i="1"/>
  <c r="AB3761" i="1"/>
  <c r="AB3877" i="1"/>
  <c r="AB3909" i="1"/>
  <c r="AB1732" i="1"/>
  <c r="AB1748" i="1"/>
  <c r="AB1764" i="1"/>
  <c r="AB1796" i="1"/>
  <c r="AB1895" i="1"/>
  <c r="AB1911" i="1"/>
  <c r="AB1927" i="1"/>
  <c r="AB1928" i="1"/>
  <c r="AB1943" i="1"/>
  <c r="AB1959" i="1"/>
  <c r="AB1975" i="1"/>
  <c r="AB1991" i="1"/>
  <c r="AB1992" i="1"/>
  <c r="AB2007" i="1"/>
  <c r="AB2023" i="1"/>
  <c r="AB2039" i="1"/>
  <c r="AB2055" i="1"/>
  <c r="AB2056" i="1"/>
  <c r="AB2071" i="1"/>
  <c r="AB2087" i="1"/>
  <c r="AB2103" i="1"/>
  <c r="AB2119" i="1"/>
  <c r="AB2120" i="1"/>
  <c r="AB2135" i="1"/>
  <c r="AB2151" i="1"/>
  <c r="AB2167" i="1"/>
  <c r="AB2183" i="1"/>
  <c r="AB2184" i="1"/>
  <c r="AB2199" i="1"/>
  <c r="AB2215" i="1"/>
  <c r="AB2231" i="1"/>
  <c r="AB2247" i="1"/>
  <c r="AB2248" i="1"/>
  <c r="AB2263" i="1"/>
  <c r="AB2279" i="1"/>
  <c r="AB2295" i="1"/>
  <c r="AB2311" i="1"/>
  <c r="AB2312" i="1"/>
  <c r="AB2327" i="1"/>
  <c r="AB2343" i="1"/>
  <c r="AB2359" i="1"/>
  <c r="AB2375" i="1"/>
  <c r="AB2376" i="1"/>
  <c r="AB2391" i="1"/>
  <c r="AB2407" i="1"/>
  <c r="AB2423" i="1"/>
  <c r="AB2439" i="1"/>
  <c r="AB2440" i="1"/>
  <c r="AB2455" i="1"/>
  <c r="AB2471" i="1"/>
  <c r="AB2487" i="1"/>
  <c r="AB2503" i="1"/>
  <c r="AB2504" i="1"/>
  <c r="AB2519" i="1"/>
  <c r="AB2535" i="1"/>
  <c r="AB2551" i="1"/>
  <c r="AB2567" i="1"/>
  <c r="AB2568" i="1"/>
  <c r="AB2583" i="1"/>
  <c r="AB2599" i="1"/>
  <c r="AB2615" i="1"/>
  <c r="AB2631" i="1"/>
  <c r="AB2632" i="1"/>
  <c r="AB2647" i="1"/>
  <c r="AB2663" i="1"/>
  <c r="AB2679" i="1"/>
  <c r="AB2695" i="1"/>
  <c r="AB2696" i="1"/>
  <c r="AB2711" i="1"/>
  <c r="AB2727" i="1"/>
  <c r="AB2743" i="1"/>
  <c r="AB2759" i="1"/>
  <c r="AB2760" i="1"/>
  <c r="AB2775" i="1"/>
  <c r="AB2791" i="1"/>
  <c r="AB2807" i="1"/>
  <c r="AB2823" i="1"/>
  <c r="AB2824" i="1"/>
  <c r="AB2839" i="1"/>
  <c r="AB2855" i="1"/>
  <c r="AB2871" i="1"/>
  <c r="AB2887" i="1"/>
  <c r="AB2888" i="1"/>
  <c r="AB2903" i="1"/>
  <c r="AB2919" i="1"/>
  <c r="AB2935" i="1"/>
  <c r="AB2951" i="1"/>
  <c r="AB2952" i="1"/>
  <c r="AB2967" i="1"/>
  <c r="AB2983" i="1"/>
  <c r="AB2999" i="1"/>
  <c r="AB3015" i="1"/>
  <c r="AB3016" i="1"/>
  <c r="AB3031" i="1"/>
  <c r="AB3037" i="1"/>
  <c r="AB3048" i="1"/>
  <c r="AB3059" i="1"/>
  <c r="AB3069" i="1"/>
  <c r="AB3080" i="1"/>
  <c r="AB3086" i="1"/>
  <c r="AB3091" i="1"/>
  <c r="AB3101" i="1"/>
  <c r="AB3112" i="1"/>
  <c r="AB3115" i="1"/>
  <c r="AB3124" i="1"/>
  <c r="AB3129" i="1"/>
  <c r="AB3141" i="1"/>
  <c r="AB3162" i="1"/>
  <c r="AB3167" i="1"/>
  <c r="AB3176" i="1"/>
  <c r="AB3179" i="1"/>
  <c r="AB3188" i="1"/>
  <c r="AB3226" i="1"/>
  <c r="AB3231" i="1"/>
  <c r="AB3240" i="1"/>
  <c r="AB3243" i="1"/>
  <c r="AB3252" i="1"/>
  <c r="AB3290" i="1"/>
  <c r="AB3295" i="1"/>
  <c r="AB3304" i="1"/>
  <c r="AB3307" i="1"/>
  <c r="AB3316" i="1"/>
  <c r="AB3321" i="1"/>
  <c r="AB3354" i="1"/>
  <c r="AB3359" i="1"/>
  <c r="AB3368" i="1"/>
  <c r="AB3371" i="1"/>
  <c r="AB3380" i="1"/>
  <c r="AB3385" i="1"/>
  <c r="AB3397" i="1"/>
  <c r="AB3418" i="1"/>
  <c r="AB3423" i="1"/>
  <c r="AB3432" i="1"/>
  <c r="AB3435" i="1"/>
  <c r="AB3444" i="1"/>
  <c r="AB3482" i="1"/>
  <c r="AB3487" i="1"/>
  <c r="AB3496" i="1"/>
  <c r="AB3499" i="1"/>
  <c r="AB3508" i="1"/>
  <c r="AB3525" i="1"/>
  <c r="AB3529" i="1"/>
  <c r="AB3542" i="1"/>
  <c r="AB3544" i="1"/>
  <c r="AB3585" i="1"/>
  <c r="AB3593" i="1"/>
  <c r="AB3605" i="1"/>
  <c r="AB3615" i="1"/>
  <c r="AB3625" i="1"/>
  <c r="AB3721" i="1"/>
  <c r="AB3753" i="1"/>
  <c r="AB4064" i="1"/>
  <c r="P1728" i="1"/>
  <c r="V1730" i="1"/>
  <c r="AB1730" i="1" s="1"/>
  <c r="Z1734" i="1"/>
  <c r="AB1734" i="1" s="1"/>
  <c r="AB1736" i="1"/>
  <c r="M1737" i="1"/>
  <c r="S1739" i="1"/>
  <c r="AB1739" i="1" s="1"/>
  <c r="P1744" i="1"/>
  <c r="AB1744" i="1" s="1"/>
  <c r="V1746" i="1"/>
  <c r="AB1746" i="1" s="1"/>
  <c r="Z1750" i="1"/>
  <c r="AB1752" i="1"/>
  <c r="M1753" i="1"/>
  <c r="AB1753" i="1" s="1"/>
  <c r="S1755" i="1"/>
  <c r="P1760" i="1"/>
  <c r="V1762" i="1"/>
  <c r="Z1766" i="1"/>
  <c r="AB1768" i="1"/>
  <c r="M1769" i="1"/>
  <c r="AB1769" i="1" s="1"/>
  <c r="S1771" i="1"/>
  <c r="AB1771" i="1" s="1"/>
  <c r="P1776" i="1"/>
  <c r="AB1776" i="1" s="1"/>
  <c r="V1778" i="1"/>
  <c r="Z1782" i="1"/>
  <c r="AB1782" i="1" s="1"/>
  <c r="AB1784" i="1"/>
  <c r="M1785" i="1"/>
  <c r="AB1785" i="1" s="1"/>
  <c r="S1787" i="1"/>
  <c r="P1792" i="1"/>
  <c r="V1794" i="1"/>
  <c r="AB1794" i="1" s="1"/>
  <c r="Z1798" i="1"/>
  <c r="AB1800" i="1"/>
  <c r="M1801" i="1"/>
  <c r="AB1801" i="1" s="1"/>
  <c r="S1803" i="1"/>
  <c r="AB1803" i="1" s="1"/>
  <c r="AB1804" i="1"/>
  <c r="Z1806" i="1"/>
  <c r="M1809" i="1"/>
  <c r="AB1809" i="1" s="1"/>
  <c r="S1811" i="1"/>
  <c r="AB1811" i="1" s="1"/>
  <c r="AB1812" i="1"/>
  <c r="Z1814" i="1"/>
  <c r="AB1814" i="1" s="1"/>
  <c r="M1817" i="1"/>
  <c r="AB1817" i="1" s="1"/>
  <c r="AB1819" i="1"/>
  <c r="S1819" i="1"/>
  <c r="Z1822" i="1"/>
  <c r="M1825" i="1"/>
  <c r="AB1825" i="1" s="1"/>
  <c r="S1827" i="1"/>
  <c r="AB1827" i="1" s="1"/>
  <c r="AB1828" i="1"/>
  <c r="Z1830" i="1"/>
  <c r="AB1830" i="1" s="1"/>
  <c r="M1833" i="1"/>
  <c r="S1835" i="1"/>
  <c r="AB1835" i="1" s="1"/>
  <c r="AB1836" i="1"/>
  <c r="Z1838" i="1"/>
  <c r="M1841" i="1"/>
  <c r="AB1841" i="1" s="1"/>
  <c r="S1843" i="1"/>
  <c r="AB1843" i="1" s="1"/>
  <c r="AB1844" i="1"/>
  <c r="Z1846" i="1"/>
  <c r="AB1846" i="1" s="1"/>
  <c r="M1849" i="1"/>
  <c r="AB1851" i="1"/>
  <c r="S1851" i="1"/>
  <c r="Z1854" i="1"/>
  <c r="M1857" i="1"/>
  <c r="AB1857" i="1" s="1"/>
  <c r="S1859" i="1"/>
  <c r="AB1859" i="1" s="1"/>
  <c r="AB1860" i="1"/>
  <c r="Z1862" i="1"/>
  <c r="AB1862" i="1" s="1"/>
  <c r="M1865" i="1"/>
  <c r="AB1865" i="1" s="1"/>
  <c r="S1867" i="1"/>
  <c r="AB1867" i="1" s="1"/>
  <c r="AB1868" i="1"/>
  <c r="Z1870" i="1"/>
  <c r="M1873" i="1"/>
  <c r="AB1873" i="1" s="1"/>
  <c r="S1875" i="1"/>
  <c r="AB1875" i="1" s="1"/>
  <c r="AB1876" i="1"/>
  <c r="Z1878" i="1"/>
  <c r="AB1878" i="1" s="1"/>
  <c r="M1881" i="1"/>
  <c r="AB1881" i="1" s="1"/>
  <c r="AB1883" i="1"/>
  <c r="S1883" i="1"/>
  <c r="Z1886" i="1"/>
  <c r="M1889" i="1"/>
  <c r="AB1889" i="1" s="1"/>
  <c r="S1891" i="1"/>
  <c r="AB1891" i="1" s="1"/>
  <c r="AB1892" i="1"/>
  <c r="P1896" i="1"/>
  <c r="AB1896" i="1" s="1"/>
  <c r="Z1898" i="1"/>
  <c r="M1901" i="1"/>
  <c r="V1902" i="1"/>
  <c r="AB1902" i="1" s="1"/>
  <c r="AB1907" i="1"/>
  <c r="S1907" i="1"/>
  <c r="P1912" i="1"/>
  <c r="AB1912" i="1" s="1"/>
  <c r="Z1914" i="1"/>
  <c r="AB1914" i="1" s="1"/>
  <c r="M1917" i="1"/>
  <c r="V1918" i="1"/>
  <c r="AB1918" i="1" s="1"/>
  <c r="S1923" i="1"/>
  <c r="AB1923" i="1" s="1"/>
  <c r="AB1924" i="1"/>
  <c r="P1928" i="1"/>
  <c r="Z1930" i="1"/>
  <c r="M1933" i="1"/>
  <c r="AB1933" i="1" s="1"/>
  <c r="V1934" i="1"/>
  <c r="AB1934" i="1" s="1"/>
  <c r="S1939" i="1"/>
  <c r="AB1939" i="1" s="1"/>
  <c r="AB1940" i="1"/>
  <c r="P1944" i="1"/>
  <c r="AB1944" i="1" s="1"/>
  <c r="Z1946" i="1"/>
  <c r="M1949" i="1"/>
  <c r="V1950" i="1"/>
  <c r="AB1950" i="1" s="1"/>
  <c r="S1955" i="1"/>
  <c r="AB1955" i="1" s="1"/>
  <c r="AB1956" i="1"/>
  <c r="P1960" i="1"/>
  <c r="AB1960" i="1" s="1"/>
  <c r="Z1962" i="1"/>
  <c r="M1965" i="1"/>
  <c r="V1966" i="1"/>
  <c r="AB1966" i="1" s="1"/>
  <c r="AB1971" i="1"/>
  <c r="S1971" i="1"/>
  <c r="AB1972" i="1"/>
  <c r="P1976" i="1"/>
  <c r="AB1976" i="1" s="1"/>
  <c r="Z1978" i="1"/>
  <c r="AB1978" i="1" s="1"/>
  <c r="M1981" i="1"/>
  <c r="AB1981" i="1" s="1"/>
  <c r="V1982" i="1"/>
  <c r="AB1982" i="1" s="1"/>
  <c r="S1987" i="1"/>
  <c r="AB1987" i="1" s="1"/>
  <c r="AB1988" i="1"/>
  <c r="P1992" i="1"/>
  <c r="Z1994" i="1"/>
  <c r="AB1994" i="1" s="1"/>
  <c r="M1997" i="1"/>
  <c r="AB1997" i="1" s="1"/>
  <c r="V1998" i="1"/>
  <c r="AB1998" i="1" s="1"/>
  <c r="S2003" i="1"/>
  <c r="AB2003" i="1" s="1"/>
  <c r="AB2004" i="1"/>
  <c r="P2008" i="1"/>
  <c r="AB2008" i="1" s="1"/>
  <c r="Z2010" i="1"/>
  <c r="M2013" i="1"/>
  <c r="AB2013" i="1" s="1"/>
  <c r="V2014" i="1"/>
  <c r="AB2014" i="1" s="1"/>
  <c r="S2019" i="1"/>
  <c r="AB2019" i="1" s="1"/>
  <c r="AB2020" i="1"/>
  <c r="P2024" i="1"/>
  <c r="AB2024" i="1" s="1"/>
  <c r="Z2026" i="1"/>
  <c r="M2029" i="1"/>
  <c r="V2030" i="1"/>
  <c r="AB2030" i="1" s="1"/>
  <c r="AB2035" i="1"/>
  <c r="S2035" i="1"/>
  <c r="AB2036" i="1"/>
  <c r="P2040" i="1"/>
  <c r="AB2040" i="1" s="1"/>
  <c r="Z2042" i="1"/>
  <c r="AB2042" i="1" s="1"/>
  <c r="M2045" i="1"/>
  <c r="V2046" i="1"/>
  <c r="S2051" i="1"/>
  <c r="AB2051" i="1" s="1"/>
  <c r="AB2052" i="1"/>
  <c r="P2056" i="1"/>
  <c r="Z2058" i="1"/>
  <c r="AB2058" i="1" s="1"/>
  <c r="M2061" i="1"/>
  <c r="AB2061" i="1" s="1"/>
  <c r="V2062" i="1"/>
  <c r="AB2062" i="1" s="1"/>
  <c r="S2067" i="1"/>
  <c r="AB2067" i="1" s="1"/>
  <c r="AB2068" i="1"/>
  <c r="P2072" i="1"/>
  <c r="AB2072" i="1" s="1"/>
  <c r="Z2074" i="1"/>
  <c r="AB2074" i="1" s="1"/>
  <c r="M2077" i="1"/>
  <c r="V2078" i="1"/>
  <c r="AB2078" i="1" s="1"/>
  <c r="S2083" i="1"/>
  <c r="AB2083" i="1" s="1"/>
  <c r="P2088" i="1"/>
  <c r="AB2088" i="1" s="1"/>
  <c r="Z2090" i="1"/>
  <c r="M2093" i="1"/>
  <c r="AB2093" i="1" s="1"/>
  <c r="V2094" i="1"/>
  <c r="AB2099" i="1"/>
  <c r="S2099" i="1"/>
  <c r="AB2100" i="1"/>
  <c r="P2104" i="1"/>
  <c r="AB2104" i="1" s="1"/>
  <c r="Z2106" i="1"/>
  <c r="AB2106" i="1" s="1"/>
  <c r="M2109" i="1"/>
  <c r="V2110" i="1"/>
  <c r="S2115" i="1"/>
  <c r="AB2115" i="1" s="1"/>
  <c r="AB2116" i="1"/>
  <c r="P2120" i="1"/>
  <c r="Z2122" i="1"/>
  <c r="AB2122" i="1" s="1"/>
  <c r="M2125" i="1"/>
  <c r="AB2125" i="1" s="1"/>
  <c r="V2126" i="1"/>
  <c r="S2131" i="1"/>
  <c r="AB2131" i="1" s="1"/>
  <c r="AB2132" i="1"/>
  <c r="P2136" i="1"/>
  <c r="AB2136" i="1" s="1"/>
  <c r="Z2138" i="1"/>
  <c r="AB2138" i="1" s="1"/>
  <c r="M2141" i="1"/>
  <c r="AB2141" i="1" s="1"/>
  <c r="V2142" i="1"/>
  <c r="AB2142" i="1" s="1"/>
  <c r="S2147" i="1"/>
  <c r="AB2147" i="1" s="1"/>
  <c r="AB2148" i="1"/>
  <c r="P2152" i="1"/>
  <c r="AB2152" i="1" s="1"/>
  <c r="Z2154" i="1"/>
  <c r="M2157" i="1"/>
  <c r="AB2157" i="1" s="1"/>
  <c r="V2158" i="1"/>
  <c r="AB2163" i="1"/>
  <c r="S2163" i="1"/>
  <c r="AB2164" i="1"/>
  <c r="P2168" i="1"/>
  <c r="AB2168" i="1" s="1"/>
  <c r="Z2170" i="1"/>
  <c r="M2173" i="1"/>
  <c r="AB2173" i="1" s="1"/>
  <c r="V2174" i="1"/>
  <c r="AB2174" i="1" s="1"/>
  <c r="S2179" i="1"/>
  <c r="AB2179" i="1" s="1"/>
  <c r="AB2180" i="1"/>
  <c r="P2184" i="1"/>
  <c r="Z2186" i="1"/>
  <c r="M2189" i="1"/>
  <c r="AB2189" i="1" s="1"/>
  <c r="V2190" i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M2221" i="1"/>
  <c r="AB2221" i="1" s="1"/>
  <c r="V2222" i="1"/>
  <c r="AB2222" i="1" s="1"/>
  <c r="AB2227" i="1"/>
  <c r="S2227" i="1"/>
  <c r="AB2228" i="1"/>
  <c r="P2232" i="1"/>
  <c r="AB2232" i="1" s="1"/>
  <c r="Z2234" i="1"/>
  <c r="M2237" i="1"/>
  <c r="V2238" i="1"/>
  <c r="AB2238" i="1" s="1"/>
  <c r="S2243" i="1"/>
  <c r="AB2243" i="1" s="1"/>
  <c r="AB2244" i="1"/>
  <c r="P2248" i="1"/>
  <c r="Z2250" i="1"/>
  <c r="M2253" i="1"/>
  <c r="AB2253" i="1" s="1"/>
  <c r="V2254" i="1"/>
  <c r="AB2254" i="1" s="1"/>
  <c r="S2259" i="1"/>
  <c r="AB2259" i="1" s="1"/>
  <c r="AB2260" i="1"/>
  <c r="P2264" i="1"/>
  <c r="AB2264" i="1" s="1"/>
  <c r="Z2266" i="1"/>
  <c r="M2269" i="1"/>
  <c r="AB2269" i="1" s="1"/>
  <c r="V2270" i="1"/>
  <c r="AB2270" i="1" s="1"/>
  <c r="S2275" i="1"/>
  <c r="AB2275" i="1" s="1"/>
  <c r="AB2276" i="1"/>
  <c r="P2280" i="1"/>
  <c r="AB2280" i="1" s="1"/>
  <c r="Z2282" i="1"/>
  <c r="M2285" i="1"/>
  <c r="AB2285" i="1" s="1"/>
  <c r="V2286" i="1"/>
  <c r="AB2286" i="1" s="1"/>
  <c r="AB2291" i="1"/>
  <c r="S2291" i="1"/>
  <c r="AB2292" i="1"/>
  <c r="P2296" i="1"/>
  <c r="AB2296" i="1" s="1"/>
  <c r="Z2298" i="1"/>
  <c r="AB2298" i="1" s="1"/>
  <c r="M2301" i="1"/>
  <c r="V2302" i="1"/>
  <c r="S2307" i="1"/>
  <c r="AB2307" i="1" s="1"/>
  <c r="AB2308" i="1"/>
  <c r="P2312" i="1"/>
  <c r="Z2314" i="1"/>
  <c r="AB2314" i="1" s="1"/>
  <c r="M2317" i="1"/>
  <c r="AB2317" i="1" s="1"/>
  <c r="V2318" i="1"/>
  <c r="S2323" i="1"/>
  <c r="AB2323" i="1" s="1"/>
  <c r="AB2324" i="1"/>
  <c r="P2328" i="1"/>
  <c r="AB2328" i="1" s="1"/>
  <c r="Z2330" i="1"/>
  <c r="M2333" i="1"/>
  <c r="AB2333" i="1" s="1"/>
  <c r="V2334" i="1"/>
  <c r="AB2334" i="1" s="1"/>
  <c r="S2339" i="1"/>
  <c r="AB2339" i="1" s="1"/>
  <c r="AB2340" i="1"/>
  <c r="P2344" i="1"/>
  <c r="AB2344" i="1" s="1"/>
  <c r="Z2346" i="1"/>
  <c r="M2349" i="1"/>
  <c r="AB2349" i="1" s="1"/>
  <c r="V2350" i="1"/>
  <c r="AB2350" i="1" s="1"/>
  <c r="AB2355" i="1"/>
  <c r="S2355" i="1"/>
  <c r="P2360" i="1"/>
  <c r="AB2360" i="1" s="1"/>
  <c r="Z2362" i="1"/>
  <c r="AB2362" i="1" s="1"/>
  <c r="M2365" i="1"/>
  <c r="AB2365" i="1" s="1"/>
  <c r="V2366" i="1"/>
  <c r="AB2366" i="1" s="1"/>
  <c r="S2371" i="1"/>
  <c r="AB2371" i="1" s="1"/>
  <c r="AB2372" i="1"/>
  <c r="P2376" i="1"/>
  <c r="Z2378" i="1"/>
  <c r="AB2378" i="1" s="1"/>
  <c r="M2381" i="1"/>
  <c r="AB2381" i="1" s="1"/>
  <c r="V2382" i="1"/>
  <c r="AB2382" i="1" s="1"/>
  <c r="S2387" i="1"/>
  <c r="AB2387" i="1" s="1"/>
  <c r="AB2388" i="1"/>
  <c r="P2392" i="1"/>
  <c r="AB2392" i="1" s="1"/>
  <c r="Z2394" i="1"/>
  <c r="M2397" i="1"/>
  <c r="AB2397" i="1" s="1"/>
  <c r="V2398" i="1"/>
  <c r="AB2398" i="1" s="1"/>
  <c r="S2403" i="1"/>
  <c r="AB2403" i="1" s="1"/>
  <c r="P2408" i="1"/>
  <c r="AB2408" i="1" s="1"/>
  <c r="Z2410" i="1"/>
  <c r="M2413" i="1"/>
  <c r="AB2413" i="1" s="1"/>
  <c r="V2414" i="1"/>
  <c r="AB2414" i="1" s="1"/>
  <c r="AB2419" i="1"/>
  <c r="S2419" i="1"/>
  <c r="P2424" i="1"/>
  <c r="AB2424" i="1" s="1"/>
  <c r="Z2426" i="1"/>
  <c r="AB2426" i="1" s="1"/>
  <c r="M2429" i="1"/>
  <c r="AB2429" i="1" s="1"/>
  <c r="V2430" i="1"/>
  <c r="S2435" i="1"/>
  <c r="AB2435" i="1" s="1"/>
  <c r="AB2436" i="1"/>
  <c r="P2440" i="1"/>
  <c r="Z2442" i="1"/>
  <c r="AB2442" i="1" s="1"/>
  <c r="M2445" i="1"/>
  <c r="AB2445" i="1" s="1"/>
  <c r="V2446" i="1"/>
  <c r="AB2446" i="1" s="1"/>
  <c r="S2451" i="1"/>
  <c r="AB2451" i="1" s="1"/>
  <c r="AB2452" i="1"/>
  <c r="P2456" i="1"/>
  <c r="AB2456" i="1" s="1"/>
  <c r="Z2458" i="1"/>
  <c r="M2461" i="1"/>
  <c r="V2462" i="1"/>
  <c r="AB2462" i="1" s="1"/>
  <c r="S2467" i="1"/>
  <c r="AB2467" i="1" s="1"/>
  <c r="AB2468" i="1"/>
  <c r="P2472" i="1"/>
  <c r="AB2472" i="1" s="1"/>
  <c r="Z2474" i="1"/>
  <c r="M2477" i="1"/>
  <c r="AB2477" i="1" s="1"/>
  <c r="V2478" i="1"/>
  <c r="AB2483" i="1"/>
  <c r="S2483" i="1"/>
  <c r="AB2484" i="1"/>
  <c r="P2488" i="1"/>
  <c r="AB2488" i="1" s="1"/>
  <c r="Z2490" i="1"/>
  <c r="AB2490" i="1" s="1"/>
  <c r="M2493" i="1"/>
  <c r="V2494" i="1"/>
  <c r="S2499" i="1"/>
  <c r="AB2499" i="1" s="1"/>
  <c r="AB2500" i="1"/>
  <c r="P2504" i="1"/>
  <c r="Z2506" i="1"/>
  <c r="M2509" i="1"/>
  <c r="AB2509" i="1" s="1"/>
  <c r="V2510" i="1"/>
  <c r="AB2510" i="1" s="1"/>
  <c r="S2515" i="1"/>
  <c r="AB2515" i="1" s="1"/>
  <c r="AB2516" i="1"/>
  <c r="P2520" i="1"/>
  <c r="AB2520" i="1" s="1"/>
  <c r="Z2522" i="1"/>
  <c r="M2525" i="1"/>
  <c r="AB2525" i="1" s="1"/>
  <c r="V2526" i="1"/>
  <c r="AB2526" i="1" s="1"/>
  <c r="S2531" i="1"/>
  <c r="AB2531" i="1" s="1"/>
  <c r="AB2532" i="1"/>
  <c r="P2536" i="1"/>
  <c r="AB2536" i="1" s="1"/>
  <c r="Z2538" i="1"/>
  <c r="M2541" i="1"/>
  <c r="AB2541" i="1" s="1"/>
  <c r="V2542" i="1"/>
  <c r="AB2542" i="1" s="1"/>
  <c r="AB2547" i="1"/>
  <c r="S2547" i="1"/>
  <c r="AB2548" i="1"/>
  <c r="P2552" i="1"/>
  <c r="AB2552" i="1" s="1"/>
  <c r="Z2554" i="1"/>
  <c r="AB2554" i="1" s="1"/>
  <c r="M2557" i="1"/>
  <c r="AB2557" i="1" s="1"/>
  <c r="V2558" i="1"/>
  <c r="S2563" i="1"/>
  <c r="AB2563" i="1" s="1"/>
  <c r="AB2564" i="1"/>
  <c r="P2568" i="1"/>
  <c r="Z2570" i="1"/>
  <c r="AB2570" i="1" s="1"/>
  <c r="M2573" i="1"/>
  <c r="AB2573" i="1" s="1"/>
  <c r="V2574" i="1"/>
  <c r="AB2574" i="1" s="1"/>
  <c r="S2579" i="1"/>
  <c r="AB2579" i="1" s="1"/>
  <c r="AB2580" i="1"/>
  <c r="P2584" i="1"/>
  <c r="AB2584" i="1" s="1"/>
  <c r="Z2586" i="1"/>
  <c r="M2589" i="1"/>
  <c r="V2590" i="1"/>
  <c r="AB2590" i="1" s="1"/>
  <c r="S2595" i="1"/>
  <c r="AB2595" i="1" s="1"/>
  <c r="AB2596" i="1"/>
  <c r="P2600" i="1"/>
  <c r="AB2600" i="1" s="1"/>
  <c r="Z2602" i="1"/>
  <c r="M2605" i="1"/>
  <c r="V2606" i="1"/>
  <c r="AB2606" i="1" s="1"/>
  <c r="AB2611" i="1"/>
  <c r="S2611" i="1"/>
  <c r="AB2612" i="1"/>
  <c r="P2616" i="1"/>
  <c r="AB2616" i="1" s="1"/>
  <c r="Z2618" i="1"/>
  <c r="AB2618" i="1" s="1"/>
  <c r="M2621" i="1"/>
  <c r="V2622" i="1"/>
  <c r="S2627" i="1"/>
  <c r="AB2627" i="1" s="1"/>
  <c r="AB2628" i="1"/>
  <c r="P2632" i="1"/>
  <c r="Z2634" i="1"/>
  <c r="AB2634" i="1" s="1"/>
  <c r="M2637" i="1"/>
  <c r="AB2637" i="1" s="1"/>
  <c r="V2638" i="1"/>
  <c r="AB2638" i="1" s="1"/>
  <c r="S2643" i="1"/>
  <c r="AB2643" i="1" s="1"/>
  <c r="AB2644" i="1"/>
  <c r="P2648" i="1"/>
  <c r="AB2648" i="1" s="1"/>
  <c r="Z2650" i="1"/>
  <c r="M2653" i="1"/>
  <c r="AB2653" i="1" s="1"/>
  <c r="V2654" i="1"/>
  <c r="AB2654" i="1" s="1"/>
  <c r="S2659" i="1"/>
  <c r="AB2659" i="1" s="1"/>
  <c r="P2664" i="1"/>
  <c r="AB2664" i="1" s="1"/>
  <c r="Z2666" i="1"/>
  <c r="AB2666" i="1" s="1"/>
  <c r="M2669" i="1"/>
  <c r="AB2669" i="1" s="1"/>
  <c r="V2670" i="1"/>
  <c r="AB2670" i="1" s="1"/>
  <c r="AB2675" i="1"/>
  <c r="S2675" i="1"/>
  <c r="AB2676" i="1"/>
  <c r="P2680" i="1"/>
  <c r="AB2680" i="1" s="1"/>
  <c r="Z2682" i="1"/>
  <c r="AB2682" i="1" s="1"/>
  <c r="M2685" i="1"/>
  <c r="V2686" i="1"/>
  <c r="S2691" i="1"/>
  <c r="AB2691" i="1" s="1"/>
  <c r="AB2692" i="1"/>
  <c r="P2696" i="1"/>
  <c r="Z2698" i="1"/>
  <c r="AB2698" i="1" s="1"/>
  <c r="M2701" i="1"/>
  <c r="AB2701" i="1" s="1"/>
  <c r="V2702" i="1"/>
  <c r="AB2702" i="1" s="1"/>
  <c r="S2707" i="1"/>
  <c r="AB2707" i="1" s="1"/>
  <c r="AB2708" i="1"/>
  <c r="P2712" i="1"/>
  <c r="AB2712" i="1" s="1"/>
  <c r="Z2714" i="1"/>
  <c r="AB2714" i="1" s="1"/>
  <c r="M2717" i="1"/>
  <c r="V2718" i="1"/>
  <c r="AB2718" i="1" s="1"/>
  <c r="S2723" i="1"/>
  <c r="AB2723" i="1" s="1"/>
  <c r="AB2724" i="1"/>
  <c r="P2728" i="1"/>
  <c r="AB2728" i="1" s="1"/>
  <c r="Z2730" i="1"/>
  <c r="M2733" i="1"/>
  <c r="V2734" i="1"/>
  <c r="AB2734" i="1" s="1"/>
  <c r="AB2739" i="1"/>
  <c r="S2739" i="1"/>
  <c r="AB2740" i="1"/>
  <c r="P2744" i="1"/>
  <c r="AB2744" i="1" s="1"/>
  <c r="Z2746" i="1"/>
  <c r="AB2746" i="1" s="1"/>
  <c r="M2749" i="1"/>
  <c r="V2750" i="1"/>
  <c r="S2755" i="1"/>
  <c r="AB2755" i="1" s="1"/>
  <c r="AB2756" i="1"/>
  <c r="P2760" i="1"/>
  <c r="Z2762" i="1"/>
  <c r="AB2762" i="1" s="1"/>
  <c r="M2765" i="1"/>
  <c r="AB2765" i="1" s="1"/>
  <c r="V2766" i="1"/>
  <c r="AB2766" i="1" s="1"/>
  <c r="S2771" i="1"/>
  <c r="AB2771" i="1" s="1"/>
  <c r="AB2772" i="1"/>
  <c r="P2776" i="1"/>
  <c r="AB2776" i="1" s="1"/>
  <c r="Z2778" i="1"/>
  <c r="M2781" i="1"/>
  <c r="V2782" i="1"/>
  <c r="AB2782" i="1" s="1"/>
  <c r="S2787" i="1"/>
  <c r="AB2787" i="1" s="1"/>
  <c r="AB2788" i="1"/>
  <c r="P2792" i="1"/>
  <c r="AB2792" i="1" s="1"/>
  <c r="Z2794" i="1"/>
  <c r="M2797" i="1"/>
  <c r="AB2797" i="1" s="1"/>
  <c r="V2798" i="1"/>
  <c r="AB2798" i="1" s="1"/>
  <c r="AB2803" i="1"/>
  <c r="S2803" i="1"/>
  <c r="AB2804" i="1"/>
  <c r="P2808" i="1"/>
  <c r="AB2808" i="1" s="1"/>
  <c r="Z2810" i="1"/>
  <c r="AB2810" i="1" s="1"/>
  <c r="M2813" i="1"/>
  <c r="V2814" i="1"/>
  <c r="S2819" i="1"/>
  <c r="AB2819" i="1" s="1"/>
  <c r="AB2820" i="1"/>
  <c r="P2824" i="1"/>
  <c r="Z2826" i="1"/>
  <c r="AB2826" i="1" s="1"/>
  <c r="M2829" i="1"/>
  <c r="AB2829" i="1" s="1"/>
  <c r="V2830" i="1"/>
  <c r="AB2830" i="1" s="1"/>
  <c r="S2835" i="1"/>
  <c r="AB2835" i="1" s="1"/>
  <c r="AB2836" i="1"/>
  <c r="P2840" i="1"/>
  <c r="AB2840" i="1" s="1"/>
  <c r="Z2842" i="1"/>
  <c r="AB2842" i="1" s="1"/>
  <c r="M2845" i="1"/>
  <c r="V2846" i="1"/>
  <c r="AB2846" i="1" s="1"/>
  <c r="S2851" i="1"/>
  <c r="AB2851" i="1" s="1"/>
  <c r="AB2852" i="1"/>
  <c r="P2856" i="1"/>
  <c r="AB2856" i="1" s="1"/>
  <c r="Z2858" i="1"/>
  <c r="AB2858" i="1" s="1"/>
  <c r="M2861" i="1"/>
  <c r="V2862" i="1"/>
  <c r="AB2862" i="1" s="1"/>
  <c r="AB2867" i="1"/>
  <c r="S2867" i="1"/>
  <c r="AB2868" i="1"/>
  <c r="P2872" i="1"/>
  <c r="AB2872" i="1" s="1"/>
  <c r="Z2874" i="1"/>
  <c r="AB2874" i="1" s="1"/>
  <c r="M2877" i="1"/>
  <c r="V2878" i="1"/>
  <c r="S2883" i="1"/>
  <c r="AB2883" i="1" s="1"/>
  <c r="AB2884" i="1"/>
  <c r="P2888" i="1"/>
  <c r="Z2890" i="1"/>
  <c r="AB2890" i="1" s="1"/>
  <c r="M2893" i="1"/>
  <c r="AB2893" i="1" s="1"/>
  <c r="V2894" i="1"/>
  <c r="AB2894" i="1" s="1"/>
  <c r="S2899" i="1"/>
  <c r="AB2899" i="1" s="1"/>
  <c r="AB2900" i="1"/>
  <c r="P2904" i="1"/>
  <c r="AB2904" i="1" s="1"/>
  <c r="Z2906" i="1"/>
  <c r="M2909" i="1"/>
  <c r="V2910" i="1"/>
  <c r="AB2910" i="1" s="1"/>
  <c r="S2915" i="1"/>
  <c r="AB2915" i="1" s="1"/>
  <c r="AB2916" i="1"/>
  <c r="P2920" i="1"/>
  <c r="AB2920" i="1" s="1"/>
  <c r="Z2922" i="1"/>
  <c r="AB2922" i="1" s="1"/>
  <c r="M2925" i="1"/>
  <c r="AB2925" i="1" s="1"/>
  <c r="V2926" i="1"/>
  <c r="AB2926" i="1" s="1"/>
  <c r="AB2931" i="1"/>
  <c r="S2931" i="1"/>
  <c r="AB2932" i="1"/>
  <c r="P2936" i="1"/>
  <c r="AB2936" i="1" s="1"/>
  <c r="Z2938" i="1"/>
  <c r="AB2938" i="1" s="1"/>
  <c r="M2941" i="1"/>
  <c r="V2942" i="1"/>
  <c r="S2947" i="1"/>
  <c r="AB2947" i="1" s="1"/>
  <c r="AB2948" i="1"/>
  <c r="P2952" i="1"/>
  <c r="Z2954" i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V2974" i="1"/>
  <c r="AB2974" i="1" s="1"/>
  <c r="S2979" i="1"/>
  <c r="AB2979" i="1" s="1"/>
  <c r="AB2980" i="1"/>
  <c r="P2984" i="1"/>
  <c r="AB2984" i="1" s="1"/>
  <c r="Z2986" i="1"/>
  <c r="M2989" i="1"/>
  <c r="V2990" i="1"/>
  <c r="AB2990" i="1" s="1"/>
  <c r="AB2995" i="1"/>
  <c r="S2995" i="1"/>
  <c r="AB2996" i="1"/>
  <c r="P3000" i="1"/>
  <c r="AB3000" i="1" s="1"/>
  <c r="Z3002" i="1"/>
  <c r="AB3002" i="1" s="1"/>
  <c r="M3005" i="1"/>
  <c r="V3006" i="1"/>
  <c r="S3011" i="1"/>
  <c r="AB3011" i="1" s="1"/>
  <c r="AB3012" i="1"/>
  <c r="P3016" i="1"/>
  <c r="Z3018" i="1"/>
  <c r="M3021" i="1"/>
  <c r="AB3021" i="1" s="1"/>
  <c r="V3022" i="1"/>
  <c r="AB3022" i="1" s="1"/>
  <c r="S3027" i="1"/>
  <c r="AB3027" i="1" s="1"/>
  <c r="AB3028" i="1"/>
  <c r="Z3029" i="1"/>
  <c r="M3032" i="1"/>
  <c r="M3035" i="1"/>
  <c r="AB3035" i="1" s="1"/>
  <c r="AB3041" i="1"/>
  <c r="P3043" i="1"/>
  <c r="S3050" i="1"/>
  <c r="AB3050" i="1" s="1"/>
  <c r="S3053" i="1"/>
  <c r="AB3053" i="1" s="1"/>
  <c r="P3058" i="1"/>
  <c r="Z3061" i="1"/>
  <c r="AB3061" i="1" s="1"/>
  <c r="M3064" i="1"/>
  <c r="AB3064" i="1" s="1"/>
  <c r="M3067" i="1"/>
  <c r="AB3073" i="1"/>
  <c r="P3075" i="1"/>
  <c r="AB3075" i="1" s="1"/>
  <c r="AB3082" i="1"/>
  <c r="S3082" i="1"/>
  <c r="S3085" i="1"/>
  <c r="AB3085" i="1" s="1"/>
  <c r="P3090" i="1"/>
  <c r="AB3092" i="1"/>
  <c r="Z3093" i="1"/>
  <c r="M3096" i="1"/>
  <c r="AB3096" i="1" s="1"/>
  <c r="M3099" i="1"/>
  <c r="AB3099" i="1" s="1"/>
  <c r="AB3105" i="1"/>
  <c r="P3107" i="1"/>
  <c r="S3114" i="1"/>
  <c r="AB3114" i="1" s="1"/>
  <c r="AB3118" i="1"/>
  <c r="S3118" i="1"/>
  <c r="AB3119" i="1"/>
  <c r="AB3128" i="1"/>
  <c r="AB3131" i="1"/>
  <c r="AB3140" i="1"/>
  <c r="Z3141" i="1"/>
  <c r="M3144" i="1"/>
  <c r="AB3144" i="1" s="1"/>
  <c r="AB3157" i="1"/>
  <c r="P3171" i="1"/>
  <c r="V3177" i="1"/>
  <c r="AB3178" i="1"/>
  <c r="S3182" i="1"/>
  <c r="AB3182" i="1" s="1"/>
  <c r="AB3183" i="1"/>
  <c r="AB3192" i="1"/>
  <c r="AB3195" i="1"/>
  <c r="AB3204" i="1"/>
  <c r="Z3205" i="1"/>
  <c r="AB3205" i="1" s="1"/>
  <c r="M3208" i="1"/>
  <c r="AB3208" i="1" s="1"/>
  <c r="AB3221" i="1"/>
  <c r="P3235" i="1"/>
  <c r="V3241" i="1"/>
  <c r="AB3241" i="1" s="1"/>
  <c r="AB3242" i="1"/>
  <c r="S3246" i="1"/>
  <c r="AB3246" i="1" s="1"/>
  <c r="AB3247" i="1"/>
  <c r="AB3256" i="1"/>
  <c r="AB3259" i="1"/>
  <c r="AB3268" i="1"/>
  <c r="Z3269" i="1"/>
  <c r="AB3269" i="1" s="1"/>
  <c r="M3272" i="1"/>
  <c r="AB3272" i="1" s="1"/>
  <c r="AB3285" i="1"/>
  <c r="P3299" i="1"/>
  <c r="V3305" i="1"/>
  <c r="AB3306" i="1"/>
  <c r="S3310" i="1"/>
  <c r="AB3310" i="1" s="1"/>
  <c r="AB3311" i="1"/>
  <c r="AB3320" i="1"/>
  <c r="AB3323" i="1"/>
  <c r="AB3332" i="1"/>
  <c r="Z3333" i="1"/>
  <c r="AB3333" i="1" s="1"/>
  <c r="M3336" i="1"/>
  <c r="AB3349" i="1"/>
  <c r="P3363" i="1"/>
  <c r="V3369" i="1"/>
  <c r="AB3369" i="1" s="1"/>
  <c r="AB3370" i="1"/>
  <c r="AB3374" i="1"/>
  <c r="S3374" i="1"/>
  <c r="AB3375" i="1"/>
  <c r="AB3384" i="1"/>
  <c r="AB3387" i="1"/>
  <c r="AB3396" i="1"/>
  <c r="Z3397" i="1"/>
  <c r="M3400" i="1"/>
  <c r="AB3400" i="1" s="1"/>
  <c r="AB3413" i="1"/>
  <c r="P3427" i="1"/>
  <c r="V3433" i="1"/>
  <c r="AB3434" i="1"/>
  <c r="S3438" i="1"/>
  <c r="AB3438" i="1" s="1"/>
  <c r="AB3439" i="1"/>
  <c r="AB3448" i="1"/>
  <c r="AB3451" i="1"/>
  <c r="AB3460" i="1"/>
  <c r="Z3461" i="1"/>
  <c r="AB3461" i="1" s="1"/>
  <c r="M3464" i="1"/>
  <c r="AB3464" i="1" s="1"/>
  <c r="AB3477" i="1"/>
  <c r="P3491" i="1"/>
  <c r="V3497" i="1"/>
  <c r="AB3497" i="1" s="1"/>
  <c r="AB3498" i="1"/>
  <c r="S3502" i="1"/>
  <c r="AB3502" i="1" s="1"/>
  <c r="AB3503" i="1"/>
  <c r="AB3512" i="1"/>
  <c r="AB3515" i="1"/>
  <c r="AB3535" i="1"/>
  <c r="AB3579" i="1"/>
  <c r="AB3588" i="1"/>
  <c r="AB3589" i="1"/>
  <c r="AB3599" i="1"/>
  <c r="AB4046" i="1"/>
  <c r="AB4248" i="1"/>
  <c r="AB4312" i="1"/>
  <c r="AB3042" i="1"/>
  <c r="AB3058" i="1"/>
  <c r="AB3074" i="1"/>
  <c r="AB3090" i="1"/>
  <c r="AB3106" i="1"/>
  <c r="AB3126" i="1"/>
  <c r="AB3142" i="1"/>
  <c r="AB3158" i="1"/>
  <c r="AB3159" i="1"/>
  <c r="AB3174" i="1"/>
  <c r="AB3190" i="1"/>
  <c r="AB3206" i="1"/>
  <c r="AB3222" i="1"/>
  <c r="AB3223" i="1"/>
  <c r="AB3238" i="1"/>
  <c r="AB3254" i="1"/>
  <c r="AB3270" i="1"/>
  <c r="AB3286" i="1"/>
  <c r="AB3287" i="1"/>
  <c r="AB3302" i="1"/>
  <c r="AB3318" i="1"/>
  <c r="AB3334" i="1"/>
  <c r="AB3350" i="1"/>
  <c r="AB3351" i="1"/>
  <c r="AB3366" i="1"/>
  <c r="AB3382" i="1"/>
  <c r="AB3398" i="1"/>
  <c r="AB3414" i="1"/>
  <c r="AB3415" i="1"/>
  <c r="AB3430" i="1"/>
  <c r="AB3446" i="1"/>
  <c r="AB3462" i="1"/>
  <c r="AB3478" i="1"/>
  <c r="AB3479" i="1"/>
  <c r="AB3494" i="1"/>
  <c r="AB3510" i="1"/>
  <c r="AB3523" i="1"/>
  <c r="AB3530" i="1"/>
  <c r="AB3532" i="1"/>
  <c r="AB3539" i="1"/>
  <c r="AB3546" i="1"/>
  <c r="AB3548" i="1"/>
  <c r="AB3559" i="1"/>
  <c r="AB3565" i="1"/>
  <c r="AB3566" i="1"/>
  <c r="AB3586" i="1"/>
  <c r="AB3595" i="1"/>
  <c r="AB3604" i="1"/>
  <c r="AB3609" i="1"/>
  <c r="AB3617" i="1"/>
  <c r="AB3621" i="1"/>
  <c r="AB3629" i="1"/>
  <c r="AB3637" i="1"/>
  <c r="AB3645" i="1"/>
  <c r="AB3653" i="1"/>
  <c r="AB3661" i="1"/>
  <c r="AB3669" i="1"/>
  <c r="AB3677" i="1"/>
  <c r="AB3685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19" i="1"/>
  <c r="AB3835" i="1"/>
  <c r="AB3851" i="1"/>
  <c r="AB3884" i="1"/>
  <c r="AB3982" i="1"/>
  <c r="AB4000" i="1"/>
  <c r="AB3030" i="1"/>
  <c r="M3031" i="1"/>
  <c r="S3033" i="1"/>
  <c r="AB3033" i="1" s="1"/>
  <c r="P3038" i="1"/>
  <c r="V3040" i="1"/>
  <c r="AB3040" i="1" s="1"/>
  <c r="Z3044" i="1"/>
  <c r="AB3046" i="1"/>
  <c r="M3047" i="1"/>
  <c r="S3049" i="1"/>
  <c r="AB3049" i="1" s="1"/>
  <c r="P3054" i="1"/>
  <c r="AB3054" i="1" s="1"/>
  <c r="V3056" i="1"/>
  <c r="AB3056" i="1" s="1"/>
  <c r="Z3060" i="1"/>
  <c r="AB3060" i="1" s="1"/>
  <c r="AB3062" i="1"/>
  <c r="M3063" i="1"/>
  <c r="AB3063" i="1" s="1"/>
  <c r="S3065" i="1"/>
  <c r="AB3065" i="1" s="1"/>
  <c r="P3070" i="1"/>
  <c r="AB3070" i="1" s="1"/>
  <c r="V3072" i="1"/>
  <c r="AB3072" i="1" s="1"/>
  <c r="Z3076" i="1"/>
  <c r="AB3076" i="1" s="1"/>
  <c r="AB3078" i="1"/>
  <c r="M3079" i="1"/>
  <c r="AB3079" i="1" s="1"/>
  <c r="S3081" i="1"/>
  <c r="AB3081" i="1" s="1"/>
  <c r="P3086" i="1"/>
  <c r="V3088" i="1"/>
  <c r="AB3088" i="1" s="1"/>
  <c r="Z3092" i="1"/>
  <c r="AB3094" i="1"/>
  <c r="M3095" i="1"/>
  <c r="AB3095" i="1" s="1"/>
  <c r="S3097" i="1"/>
  <c r="AB3097" i="1" s="1"/>
  <c r="P3102" i="1"/>
  <c r="V3104" i="1"/>
  <c r="Z3108" i="1"/>
  <c r="AB3108" i="1" s="1"/>
  <c r="AB3110" i="1"/>
  <c r="M3111" i="1"/>
  <c r="AB3111" i="1" s="1"/>
  <c r="S3113" i="1"/>
  <c r="AB3113" i="1" s="1"/>
  <c r="M3116" i="1"/>
  <c r="AB3116" i="1" s="1"/>
  <c r="V3117" i="1"/>
  <c r="AB3117" i="1" s="1"/>
  <c r="S3122" i="1"/>
  <c r="AB3122" i="1" s="1"/>
  <c r="AB3123" i="1"/>
  <c r="P3127" i="1"/>
  <c r="AB3127" i="1" s="1"/>
  <c r="Z3129" i="1"/>
  <c r="M3132" i="1"/>
  <c r="V3133" i="1"/>
  <c r="AB3133" i="1" s="1"/>
  <c r="AB3138" i="1"/>
  <c r="S3138" i="1"/>
  <c r="AB3139" i="1"/>
  <c r="P3143" i="1"/>
  <c r="AB3143" i="1" s="1"/>
  <c r="Z3145" i="1"/>
  <c r="AB3145" i="1" s="1"/>
  <c r="M3148" i="1"/>
  <c r="V3149" i="1"/>
  <c r="AB3149" i="1" s="1"/>
  <c r="S3154" i="1"/>
  <c r="AB3154" i="1" s="1"/>
  <c r="AB3155" i="1"/>
  <c r="P3159" i="1"/>
  <c r="Z3161" i="1"/>
  <c r="AB3161" i="1" s="1"/>
  <c r="M3164" i="1"/>
  <c r="AB3164" i="1" s="1"/>
  <c r="V3165" i="1"/>
  <c r="S3170" i="1"/>
  <c r="AB3170" i="1" s="1"/>
  <c r="AB3171" i="1"/>
  <c r="P3175" i="1"/>
  <c r="AB3175" i="1" s="1"/>
  <c r="Z3177" i="1"/>
  <c r="M3180" i="1"/>
  <c r="AB3180" i="1" s="1"/>
  <c r="V3181" i="1"/>
  <c r="AB3181" i="1" s="1"/>
  <c r="S3186" i="1"/>
  <c r="AB3186" i="1" s="1"/>
  <c r="AB3187" i="1"/>
  <c r="P3191" i="1"/>
  <c r="AB3191" i="1" s="1"/>
  <c r="Z3193" i="1"/>
  <c r="AB3193" i="1" s="1"/>
  <c r="M3196" i="1"/>
  <c r="AB3196" i="1" s="1"/>
  <c r="V3197" i="1"/>
  <c r="AB3197" i="1" s="1"/>
  <c r="AB3202" i="1"/>
  <c r="S3202" i="1"/>
  <c r="AB3203" i="1"/>
  <c r="P3207" i="1"/>
  <c r="AB3207" i="1" s="1"/>
  <c r="Z3209" i="1"/>
  <c r="AB3209" i="1" s="1"/>
  <c r="M3212" i="1"/>
  <c r="V3213" i="1"/>
  <c r="AB3213" i="1" s="1"/>
  <c r="S3218" i="1"/>
  <c r="AB3218" i="1" s="1"/>
  <c r="AB3219" i="1"/>
  <c r="P3223" i="1"/>
  <c r="Z3225" i="1"/>
  <c r="AB3225" i="1" s="1"/>
  <c r="M3228" i="1"/>
  <c r="AB3228" i="1" s="1"/>
  <c r="V3229" i="1"/>
  <c r="AB3229" i="1" s="1"/>
  <c r="S3234" i="1"/>
  <c r="AB3234" i="1" s="1"/>
  <c r="AB3235" i="1"/>
  <c r="P3239" i="1"/>
  <c r="AB3239" i="1" s="1"/>
  <c r="Z3241" i="1"/>
  <c r="M3244" i="1"/>
  <c r="AB3244" i="1" s="1"/>
  <c r="V3245" i="1"/>
  <c r="AB3245" i="1" s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AB3266" i="1"/>
  <c r="S3266" i="1"/>
  <c r="AB3267" i="1"/>
  <c r="P3271" i="1"/>
  <c r="AB3271" i="1" s="1"/>
  <c r="Z3273" i="1"/>
  <c r="AB3273" i="1" s="1"/>
  <c r="M3276" i="1"/>
  <c r="V3277" i="1"/>
  <c r="AB3277" i="1" s="1"/>
  <c r="S3282" i="1"/>
  <c r="AB3282" i="1" s="1"/>
  <c r="AB3283" i="1"/>
  <c r="P3287" i="1"/>
  <c r="Z3289" i="1"/>
  <c r="M3292" i="1"/>
  <c r="AB3292" i="1" s="1"/>
  <c r="V3293" i="1"/>
  <c r="S3298" i="1"/>
  <c r="AB3298" i="1" s="1"/>
  <c r="AB3299" i="1"/>
  <c r="P3303" i="1"/>
  <c r="AB3303" i="1" s="1"/>
  <c r="Z3305" i="1"/>
  <c r="M3308" i="1"/>
  <c r="AB3308" i="1" s="1"/>
  <c r="V3309" i="1"/>
  <c r="AB3309" i="1" s="1"/>
  <c r="S3314" i="1"/>
  <c r="AB3314" i="1" s="1"/>
  <c r="AB3315" i="1"/>
  <c r="P3319" i="1"/>
  <c r="AB3319" i="1" s="1"/>
  <c r="Z3321" i="1"/>
  <c r="M3324" i="1"/>
  <c r="AB3324" i="1" s="1"/>
  <c r="V3325" i="1"/>
  <c r="AB3325" i="1" s="1"/>
  <c r="AB3330" i="1"/>
  <c r="S3330" i="1"/>
  <c r="AB3331" i="1"/>
  <c r="P3335" i="1"/>
  <c r="AB3335" i="1" s="1"/>
  <c r="Z3337" i="1"/>
  <c r="AB3337" i="1" s="1"/>
  <c r="M3340" i="1"/>
  <c r="AB3340" i="1" s="1"/>
  <c r="V3341" i="1"/>
  <c r="S3346" i="1"/>
  <c r="AB3346" i="1" s="1"/>
  <c r="AB3347" i="1"/>
  <c r="P3351" i="1"/>
  <c r="Z3353" i="1"/>
  <c r="AB3353" i="1" s="1"/>
  <c r="M3356" i="1"/>
  <c r="AB3356" i="1" s="1"/>
  <c r="V3357" i="1"/>
  <c r="AB3357" i="1" s="1"/>
  <c r="S3362" i="1"/>
  <c r="AB3362" i="1" s="1"/>
  <c r="AB3363" i="1"/>
  <c r="P3367" i="1"/>
  <c r="AB3367" i="1" s="1"/>
  <c r="Z3369" i="1"/>
  <c r="M3372" i="1"/>
  <c r="AB3372" i="1" s="1"/>
  <c r="V3373" i="1"/>
  <c r="AB3373" i="1" s="1"/>
  <c r="S3378" i="1"/>
  <c r="AB3378" i="1" s="1"/>
  <c r="AB3379" i="1"/>
  <c r="P3383" i="1"/>
  <c r="AB3383" i="1" s="1"/>
  <c r="Z3385" i="1"/>
  <c r="M3388" i="1"/>
  <c r="V3389" i="1"/>
  <c r="AB3389" i="1" s="1"/>
  <c r="AB3394" i="1"/>
  <c r="S3394" i="1"/>
  <c r="AB3395" i="1"/>
  <c r="P3399" i="1"/>
  <c r="AB3399" i="1" s="1"/>
  <c r="Z3401" i="1"/>
  <c r="AB3401" i="1" s="1"/>
  <c r="M3404" i="1"/>
  <c r="V3405" i="1"/>
  <c r="AB3405" i="1" s="1"/>
  <c r="S3410" i="1"/>
  <c r="AB3410" i="1" s="1"/>
  <c r="AB3411" i="1"/>
  <c r="P3415" i="1"/>
  <c r="Z3417" i="1"/>
  <c r="AB3417" i="1" s="1"/>
  <c r="M3420" i="1"/>
  <c r="AB3420" i="1" s="1"/>
  <c r="V3421" i="1"/>
  <c r="S3426" i="1"/>
  <c r="AB3426" i="1" s="1"/>
  <c r="AB3427" i="1"/>
  <c r="P3431" i="1"/>
  <c r="AB3431" i="1" s="1"/>
  <c r="Z3433" i="1"/>
  <c r="M3436" i="1"/>
  <c r="AB3436" i="1" s="1"/>
  <c r="V3437" i="1"/>
  <c r="AB3437" i="1" s="1"/>
  <c r="S3442" i="1"/>
  <c r="AB3442" i="1" s="1"/>
  <c r="AB3443" i="1"/>
  <c r="P3447" i="1"/>
  <c r="AB3447" i="1" s="1"/>
  <c r="Z3449" i="1"/>
  <c r="AB3449" i="1" s="1"/>
  <c r="M3452" i="1"/>
  <c r="V3453" i="1"/>
  <c r="AB3458" i="1"/>
  <c r="S3458" i="1"/>
  <c r="AB3459" i="1"/>
  <c r="P3463" i="1"/>
  <c r="AB3463" i="1" s="1"/>
  <c r="Z3465" i="1"/>
  <c r="AB3465" i="1" s="1"/>
  <c r="M3468" i="1"/>
  <c r="AB3468" i="1" s="1"/>
  <c r="V3469" i="1"/>
  <c r="AB3469" i="1" s="1"/>
  <c r="S3474" i="1"/>
  <c r="AB3474" i="1" s="1"/>
  <c r="AB3475" i="1"/>
  <c r="P3479" i="1"/>
  <c r="Z3481" i="1"/>
  <c r="M3484" i="1"/>
  <c r="AB3484" i="1" s="1"/>
  <c r="V3485" i="1"/>
  <c r="S3490" i="1"/>
  <c r="AB3490" i="1" s="1"/>
  <c r="AB3491" i="1"/>
  <c r="P3495" i="1"/>
  <c r="AB3495" i="1" s="1"/>
  <c r="Z3497" i="1"/>
  <c r="M3500" i="1"/>
  <c r="AB3500" i="1" s="1"/>
  <c r="V3501" i="1"/>
  <c r="AB3501" i="1" s="1"/>
  <c r="S3506" i="1"/>
  <c r="AB3506" i="1" s="1"/>
  <c r="AB3507" i="1"/>
  <c r="P3511" i="1"/>
  <c r="AB3511" i="1" s="1"/>
  <c r="Z3513" i="1"/>
  <c r="AB3513" i="1" s="1"/>
  <c r="M3516" i="1"/>
  <c r="V3517" i="1"/>
  <c r="AB3517" i="1" s="1"/>
  <c r="AB3520" i="1"/>
  <c r="AB3527" i="1"/>
  <c r="AB3534" i="1"/>
  <c r="AB3536" i="1"/>
  <c r="AB3543" i="1"/>
  <c r="AB3550" i="1"/>
  <c r="AB3552" i="1"/>
  <c r="AB3556" i="1"/>
  <c r="AB3561" i="1"/>
  <c r="AB3575" i="1"/>
  <c r="AB3581" i="1"/>
  <c r="AB3602" i="1"/>
  <c r="AB3611" i="1"/>
  <c r="AB3613" i="1"/>
  <c r="AB3630" i="1"/>
  <c r="AB3638" i="1"/>
  <c r="AB3662" i="1"/>
  <c r="AB3670" i="1"/>
  <c r="AB3694" i="1"/>
  <c r="AB3702" i="1"/>
  <c r="AB3726" i="1"/>
  <c r="AB3734" i="1"/>
  <c r="AB3758" i="1"/>
  <c r="AB3766" i="1"/>
  <c r="AB3790" i="1"/>
  <c r="AB3798" i="1"/>
  <c r="AB3845" i="1"/>
  <c r="AB3925" i="1"/>
  <c r="AB4004" i="1"/>
  <c r="AB3576" i="1"/>
  <c r="AB3592" i="1"/>
  <c r="AB3623" i="1"/>
  <c r="AB3624" i="1"/>
  <c r="AB3631" i="1"/>
  <c r="AB3632" i="1"/>
  <c r="AB3639" i="1"/>
  <c r="AB3640" i="1"/>
  <c r="AB3647" i="1"/>
  <c r="AB3648" i="1"/>
  <c r="AB3655" i="1"/>
  <c r="AB3656" i="1"/>
  <c r="AB3663" i="1"/>
  <c r="AB3664" i="1"/>
  <c r="AB3671" i="1"/>
  <c r="AB3672" i="1"/>
  <c r="AB3679" i="1"/>
  <c r="AB3680" i="1"/>
  <c r="AB3687" i="1"/>
  <c r="AB3688" i="1"/>
  <c r="AB3695" i="1"/>
  <c r="AB3696" i="1"/>
  <c r="AB3703" i="1"/>
  <c r="AB3704" i="1"/>
  <c r="AB3711" i="1"/>
  <c r="AB3712" i="1"/>
  <c r="AB3719" i="1"/>
  <c r="AB3720" i="1"/>
  <c r="AB3727" i="1"/>
  <c r="AB3728" i="1"/>
  <c r="AB3735" i="1"/>
  <c r="AB3736" i="1"/>
  <c r="AB3743" i="1"/>
  <c r="AB3744" i="1"/>
  <c r="AB3751" i="1"/>
  <c r="AB3752" i="1"/>
  <c r="AB3759" i="1"/>
  <c r="AB3760" i="1"/>
  <c r="AB3767" i="1"/>
  <c r="AB3768" i="1"/>
  <c r="AB3775" i="1"/>
  <c r="AB3776" i="1"/>
  <c r="AB3783" i="1"/>
  <c r="AB3784" i="1"/>
  <c r="AB3791" i="1"/>
  <c r="AB3792" i="1"/>
  <c r="AB3799" i="1"/>
  <c r="AB3800" i="1"/>
  <c r="AB3807" i="1"/>
  <c r="AB3808" i="1"/>
  <c r="AB3815" i="1"/>
  <c r="AB3818" i="1"/>
  <c r="AB3822" i="1"/>
  <c r="AB3825" i="1"/>
  <c r="AB3832" i="1"/>
  <c r="AB3863" i="1"/>
  <c r="AB3873" i="1"/>
  <c r="AB3889" i="1"/>
  <c r="AB3905" i="1"/>
  <c r="AB3908" i="1"/>
  <c r="AB3921" i="1"/>
  <c r="AB3927" i="1"/>
  <c r="AB3933" i="1"/>
  <c r="AB3946" i="1"/>
  <c r="AB3971" i="1"/>
  <c r="AB3977" i="1"/>
  <c r="AB3997" i="1"/>
  <c r="AB4010" i="1"/>
  <c r="AB4035" i="1"/>
  <c r="AB4041" i="1"/>
  <c r="AB4061" i="1"/>
  <c r="AB3564" i="1"/>
  <c r="AB3580" i="1"/>
  <c r="AB3596" i="1"/>
  <c r="AB3612" i="1"/>
  <c r="AB3619" i="1"/>
  <c r="AB3821" i="1"/>
  <c r="AB3841" i="1"/>
  <c r="AB3848" i="1"/>
  <c r="AB3882" i="1"/>
  <c r="AB3930" i="1"/>
  <c r="AB3935" i="1"/>
  <c r="AB3947" i="1"/>
  <c r="AB3955" i="1"/>
  <c r="AB3981" i="1"/>
  <c r="AB3994" i="1"/>
  <c r="AB3999" i="1"/>
  <c r="AB4011" i="1"/>
  <c r="AB4019" i="1"/>
  <c r="AB4045" i="1"/>
  <c r="AB4058" i="1"/>
  <c r="AB4063" i="1"/>
  <c r="AB4087" i="1"/>
  <c r="AB4153" i="1"/>
  <c r="AB4280" i="1"/>
  <c r="AB4288" i="1"/>
  <c r="AB4392" i="1"/>
  <c r="AB4490" i="1"/>
  <c r="S3555" i="1"/>
  <c r="P3560" i="1"/>
  <c r="AB3560" i="1" s="1"/>
  <c r="V3562" i="1"/>
  <c r="AB3562" i="1" s="1"/>
  <c r="Z3566" i="1"/>
  <c r="AB3568" i="1"/>
  <c r="M3569" i="1"/>
  <c r="AB3569" i="1" s="1"/>
  <c r="S3571" i="1"/>
  <c r="AB3571" i="1" s="1"/>
  <c r="P3576" i="1"/>
  <c r="V3578" i="1"/>
  <c r="AB3578" i="1" s="1"/>
  <c r="Z3582" i="1"/>
  <c r="AB3582" i="1" s="1"/>
  <c r="AB3584" i="1"/>
  <c r="M3585" i="1"/>
  <c r="S3587" i="1"/>
  <c r="AB3587" i="1" s="1"/>
  <c r="P3592" i="1"/>
  <c r="V3594" i="1"/>
  <c r="AB3594" i="1" s="1"/>
  <c r="Z3598" i="1"/>
  <c r="AB3598" i="1" s="1"/>
  <c r="AB3600" i="1"/>
  <c r="M3601" i="1"/>
  <c r="AB3601" i="1" s="1"/>
  <c r="S3603" i="1"/>
  <c r="AB3603" i="1" s="1"/>
  <c r="P3608" i="1"/>
  <c r="AB3608" i="1" s="1"/>
  <c r="V3610" i="1"/>
  <c r="AB3610" i="1" s="1"/>
  <c r="Z3614" i="1"/>
  <c r="AB3614" i="1" s="1"/>
  <c r="AB3616" i="1"/>
  <c r="M3617" i="1"/>
  <c r="S3619" i="1"/>
  <c r="AB3620" i="1"/>
  <c r="Z3622" i="1"/>
  <c r="AB3622" i="1" s="1"/>
  <c r="M3625" i="1"/>
  <c r="S3627" i="1"/>
  <c r="AB3627" i="1" s="1"/>
  <c r="AB3628" i="1"/>
  <c r="Z3630" i="1"/>
  <c r="M3633" i="1"/>
  <c r="S3635" i="1"/>
  <c r="AB3635" i="1" s="1"/>
  <c r="AB3636" i="1"/>
  <c r="Z3638" i="1"/>
  <c r="M3641" i="1"/>
  <c r="AB3641" i="1" s="1"/>
  <c r="AB3643" i="1"/>
  <c r="S3643" i="1"/>
  <c r="AB3644" i="1"/>
  <c r="Z3646" i="1"/>
  <c r="AB3646" i="1" s="1"/>
  <c r="M3649" i="1"/>
  <c r="AB3649" i="1" s="1"/>
  <c r="S3651" i="1"/>
  <c r="AB3651" i="1" s="1"/>
  <c r="AB3652" i="1"/>
  <c r="Z3654" i="1"/>
  <c r="AB3654" i="1" s="1"/>
  <c r="M3657" i="1"/>
  <c r="AB3657" i="1" s="1"/>
  <c r="S3659" i="1"/>
  <c r="AB3659" i="1" s="1"/>
  <c r="AB3660" i="1"/>
  <c r="Z3662" i="1"/>
  <c r="M3665" i="1"/>
  <c r="AB3665" i="1" s="1"/>
  <c r="S3667" i="1"/>
  <c r="AB3667" i="1" s="1"/>
  <c r="AB3668" i="1"/>
  <c r="Z3670" i="1"/>
  <c r="M3673" i="1"/>
  <c r="AB3673" i="1" s="1"/>
  <c r="AB3675" i="1"/>
  <c r="S3675" i="1"/>
  <c r="AB3676" i="1"/>
  <c r="Z3678" i="1"/>
  <c r="AB3678" i="1" s="1"/>
  <c r="M3681" i="1"/>
  <c r="AB3681" i="1" s="1"/>
  <c r="S3683" i="1"/>
  <c r="AB3683" i="1" s="1"/>
  <c r="AB3684" i="1"/>
  <c r="Z3686" i="1"/>
  <c r="AB3686" i="1" s="1"/>
  <c r="M3689" i="1"/>
  <c r="AB3689" i="1" s="1"/>
  <c r="S3691" i="1"/>
  <c r="AB3691" i="1" s="1"/>
  <c r="AB3692" i="1"/>
  <c r="Z3694" i="1"/>
  <c r="M3697" i="1"/>
  <c r="AB3697" i="1" s="1"/>
  <c r="S3699" i="1"/>
  <c r="AB3699" i="1" s="1"/>
  <c r="AB3700" i="1"/>
  <c r="Z3702" i="1"/>
  <c r="M3705" i="1"/>
  <c r="AB3707" i="1"/>
  <c r="S3707" i="1"/>
  <c r="AB3708" i="1"/>
  <c r="Z3710" i="1"/>
  <c r="AB3710" i="1" s="1"/>
  <c r="M3713" i="1"/>
  <c r="AB3713" i="1" s="1"/>
  <c r="S3715" i="1"/>
  <c r="AB3715" i="1" s="1"/>
  <c r="AB3716" i="1"/>
  <c r="Z3718" i="1"/>
  <c r="AB3718" i="1" s="1"/>
  <c r="M3721" i="1"/>
  <c r="S3723" i="1"/>
  <c r="AB3723" i="1" s="1"/>
  <c r="AB3724" i="1"/>
  <c r="Z3726" i="1"/>
  <c r="M3729" i="1"/>
  <c r="S3731" i="1"/>
  <c r="AB3731" i="1" s="1"/>
  <c r="AB3732" i="1"/>
  <c r="Z3734" i="1"/>
  <c r="M3737" i="1"/>
  <c r="AB3737" i="1" s="1"/>
  <c r="AB3739" i="1"/>
  <c r="S3739" i="1"/>
  <c r="AB3740" i="1"/>
  <c r="Z3742" i="1"/>
  <c r="AB3742" i="1" s="1"/>
  <c r="M3745" i="1"/>
  <c r="AB3745" i="1" s="1"/>
  <c r="S3747" i="1"/>
  <c r="AB3747" i="1" s="1"/>
  <c r="AB3748" i="1"/>
  <c r="Z3750" i="1"/>
  <c r="AB3750" i="1" s="1"/>
  <c r="M3753" i="1"/>
  <c r="S3755" i="1"/>
  <c r="AB3755" i="1" s="1"/>
  <c r="AB3756" i="1"/>
  <c r="Z3758" i="1"/>
  <c r="M3761" i="1"/>
  <c r="S3763" i="1"/>
  <c r="AB3763" i="1" s="1"/>
  <c r="AB3764" i="1"/>
  <c r="Z3766" i="1"/>
  <c r="M3769" i="1"/>
  <c r="AB3769" i="1" s="1"/>
  <c r="AB3771" i="1"/>
  <c r="S3771" i="1"/>
  <c r="AB3772" i="1"/>
  <c r="Z3774" i="1"/>
  <c r="AB3774" i="1" s="1"/>
  <c r="M3777" i="1"/>
  <c r="AB3777" i="1" s="1"/>
  <c r="S3779" i="1"/>
  <c r="AB3779" i="1" s="1"/>
  <c r="AB3780" i="1"/>
  <c r="Z3782" i="1"/>
  <c r="AB3782" i="1" s="1"/>
  <c r="M3785" i="1"/>
  <c r="AB3785" i="1" s="1"/>
  <c r="S3787" i="1"/>
  <c r="AB3787" i="1" s="1"/>
  <c r="AB3788" i="1"/>
  <c r="Z3790" i="1"/>
  <c r="M3793" i="1"/>
  <c r="AB3793" i="1" s="1"/>
  <c r="S3795" i="1"/>
  <c r="AB3795" i="1" s="1"/>
  <c r="AB3796" i="1"/>
  <c r="Z3798" i="1"/>
  <c r="M3801" i="1"/>
  <c r="AB3801" i="1" s="1"/>
  <c r="AB3803" i="1"/>
  <c r="S3803" i="1"/>
  <c r="AB3804" i="1"/>
  <c r="Z3806" i="1"/>
  <c r="AB3806" i="1" s="1"/>
  <c r="M3809" i="1"/>
  <c r="AB3809" i="1" s="1"/>
  <c r="S3811" i="1"/>
  <c r="AB3811" i="1" s="1"/>
  <c r="AB3812" i="1"/>
  <c r="Z3814" i="1"/>
  <c r="AB3814" i="1" s="1"/>
  <c r="M3816" i="1"/>
  <c r="AB3816" i="1" s="1"/>
  <c r="M3819" i="1"/>
  <c r="P3826" i="1"/>
  <c r="AB3826" i="1" s="1"/>
  <c r="P3827" i="1"/>
  <c r="Z3832" i="1"/>
  <c r="S3837" i="1"/>
  <c r="AB3837" i="1" s="1"/>
  <c r="V3845" i="1"/>
  <c r="S3850" i="1"/>
  <c r="AB3850" i="1" s="1"/>
  <c r="AB3857" i="1"/>
  <c r="Z3861" i="1"/>
  <c r="AB3864" i="1"/>
  <c r="AB3871" i="1"/>
  <c r="AB3880" i="1"/>
  <c r="AB3887" i="1"/>
  <c r="AB3896" i="1"/>
  <c r="AB3897" i="1"/>
  <c r="AB3903" i="1"/>
  <c r="AB3912" i="1"/>
  <c r="AB3919" i="1"/>
  <c r="AB3923" i="1"/>
  <c r="AB3928" i="1"/>
  <c r="AB3939" i="1"/>
  <c r="AB3965" i="1"/>
  <c r="AB3978" i="1"/>
  <c r="AB3989" i="1"/>
  <c r="AB4003" i="1"/>
  <c r="AB4029" i="1"/>
  <c r="AB4042" i="1"/>
  <c r="AB4053" i="1"/>
  <c r="AB4059" i="1"/>
  <c r="AB4067" i="1"/>
  <c r="AB4079" i="1"/>
  <c r="AB4096" i="1"/>
  <c r="AB4099" i="1"/>
  <c r="AB4360" i="1"/>
  <c r="AB3886" i="1"/>
  <c r="AB3918" i="1"/>
  <c r="AB3944" i="1"/>
  <c r="AB3960" i="1"/>
  <c r="AB3976" i="1"/>
  <c r="AB3992" i="1"/>
  <c r="AB4008" i="1"/>
  <c r="AB4024" i="1"/>
  <c r="AB4040" i="1"/>
  <c r="AB4056" i="1"/>
  <c r="AB4072" i="1"/>
  <c r="AB4115" i="1"/>
  <c r="AB4133" i="1"/>
  <c r="AB4147" i="1"/>
  <c r="AB4165" i="1"/>
  <c r="AB4179" i="1"/>
  <c r="AB4183" i="1"/>
  <c r="AB4197" i="1"/>
  <c r="AB4211" i="1"/>
  <c r="AB4229" i="1"/>
  <c r="AB4284" i="1"/>
  <c r="AB4304" i="1"/>
  <c r="AB4583" i="1"/>
  <c r="AB4625" i="1"/>
  <c r="AB4633" i="1"/>
  <c r="P3818" i="1"/>
  <c r="V3820" i="1"/>
  <c r="AB3820" i="1" s="1"/>
  <c r="Z3824" i="1"/>
  <c r="M3827" i="1"/>
  <c r="AB3827" i="1" s="1"/>
  <c r="S3829" i="1"/>
  <c r="AB3829" i="1" s="1"/>
  <c r="P3834" i="1"/>
  <c r="AB3834" i="1" s="1"/>
  <c r="V3836" i="1"/>
  <c r="AB3836" i="1" s="1"/>
  <c r="Z3840" i="1"/>
  <c r="AB3842" i="1"/>
  <c r="M3843" i="1"/>
  <c r="AB3843" i="1" s="1"/>
  <c r="S3845" i="1"/>
  <c r="P3850" i="1"/>
  <c r="V3852" i="1"/>
  <c r="AB3852" i="1" s="1"/>
  <c r="Z3856" i="1"/>
  <c r="AB3856" i="1" s="1"/>
  <c r="AB3858" i="1"/>
  <c r="M3859" i="1"/>
  <c r="S3861" i="1"/>
  <c r="AB3861" i="1" s="1"/>
  <c r="P3866" i="1"/>
  <c r="AB3866" i="1" s="1"/>
  <c r="V3868" i="1"/>
  <c r="AB3868" i="1" s="1"/>
  <c r="Z3872" i="1"/>
  <c r="AB3874" i="1"/>
  <c r="M3875" i="1"/>
  <c r="AB3875" i="1" s="1"/>
  <c r="S3877" i="1"/>
  <c r="P3882" i="1"/>
  <c r="V3884" i="1"/>
  <c r="Z3888" i="1"/>
  <c r="AB3888" i="1" s="1"/>
  <c r="AB3890" i="1"/>
  <c r="M3891" i="1"/>
  <c r="AB3891" i="1" s="1"/>
  <c r="S3893" i="1"/>
  <c r="AB3893" i="1" s="1"/>
  <c r="P3898" i="1"/>
  <c r="AB3898" i="1" s="1"/>
  <c r="V3900" i="1"/>
  <c r="AB3900" i="1" s="1"/>
  <c r="Z3904" i="1"/>
  <c r="AB3906" i="1"/>
  <c r="M3907" i="1"/>
  <c r="AB3907" i="1" s="1"/>
  <c r="S3909" i="1"/>
  <c r="P3914" i="1"/>
  <c r="AB3914" i="1" s="1"/>
  <c r="V3916" i="1"/>
  <c r="AB3916" i="1" s="1"/>
  <c r="Z3920" i="1"/>
  <c r="AB3922" i="1"/>
  <c r="M3923" i="1"/>
  <c r="S3925" i="1"/>
  <c r="Z3932" i="1"/>
  <c r="V3940" i="1"/>
  <c r="AB3940" i="1" s="1"/>
  <c r="Z3945" i="1"/>
  <c r="Z3948" i="1"/>
  <c r="V3956" i="1"/>
  <c r="AB3956" i="1" s="1"/>
  <c r="Z3961" i="1"/>
  <c r="Z3964" i="1"/>
  <c r="V3972" i="1"/>
  <c r="AB3972" i="1" s="1"/>
  <c r="Z3977" i="1"/>
  <c r="Z3980" i="1"/>
  <c r="AB3980" i="1" s="1"/>
  <c r="V3988" i="1"/>
  <c r="Z3993" i="1"/>
  <c r="Z3996" i="1"/>
  <c r="V4004" i="1"/>
  <c r="Z4009" i="1"/>
  <c r="Z4012" i="1"/>
  <c r="AB4012" i="1" s="1"/>
  <c r="V4020" i="1"/>
  <c r="Z4025" i="1"/>
  <c r="Z4028" i="1"/>
  <c r="AB4028" i="1" s="1"/>
  <c r="V4036" i="1"/>
  <c r="AB4036" i="1" s="1"/>
  <c r="Z4041" i="1"/>
  <c r="Z4044" i="1"/>
  <c r="AB4044" i="1" s="1"/>
  <c r="V4052" i="1"/>
  <c r="Z4057" i="1"/>
  <c r="Z4060" i="1"/>
  <c r="V4068" i="1"/>
  <c r="AB4068" i="1" s="1"/>
  <c r="Z4073" i="1"/>
  <c r="AB4073" i="1" s="1"/>
  <c r="AB4076" i="1"/>
  <c r="V4088" i="1"/>
  <c r="M4092" i="1"/>
  <c r="M4095" i="1"/>
  <c r="AB4095" i="1" s="1"/>
  <c r="AB4256" i="1"/>
  <c r="AB4320" i="1"/>
  <c r="AB4408" i="1"/>
  <c r="AB4443" i="1"/>
  <c r="AB4539" i="1"/>
  <c r="S3817" i="1"/>
  <c r="AB3817" i="1" s="1"/>
  <c r="P3822" i="1"/>
  <c r="V3824" i="1"/>
  <c r="AB3824" i="1" s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Z3860" i="1"/>
  <c r="AB3860" i="1" s="1"/>
  <c r="AB3862" i="1"/>
  <c r="M3863" i="1"/>
  <c r="S3865" i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V3888" i="1"/>
  <c r="Z3892" i="1"/>
  <c r="AB3892" i="1" s="1"/>
  <c r="AB3894" i="1"/>
  <c r="M3895" i="1"/>
  <c r="AB3895" i="1" s="1"/>
  <c r="S3897" i="1"/>
  <c r="P3902" i="1"/>
  <c r="AB3902" i="1" s="1"/>
  <c r="V3904" i="1"/>
  <c r="AB3904" i="1" s="1"/>
  <c r="Z3908" i="1"/>
  <c r="AB3910" i="1"/>
  <c r="M3911" i="1"/>
  <c r="AB3911" i="1" s="1"/>
  <c r="S3913" i="1"/>
  <c r="AB3913" i="1" s="1"/>
  <c r="P3918" i="1"/>
  <c r="V3920" i="1"/>
  <c r="AB3920" i="1" s="1"/>
  <c r="Z3924" i="1"/>
  <c r="AB3924" i="1" s="1"/>
  <c r="AB3926" i="1"/>
  <c r="M3927" i="1"/>
  <c r="S3929" i="1"/>
  <c r="AB3929" i="1" s="1"/>
  <c r="M3931" i="1"/>
  <c r="AB3931" i="1" s="1"/>
  <c r="M3932" i="1"/>
  <c r="AB3932" i="1" s="1"/>
  <c r="M3935" i="1"/>
  <c r="AB3937" i="1"/>
  <c r="P3942" i="1"/>
  <c r="P3943" i="1"/>
  <c r="V3945" i="1"/>
  <c r="M3947" i="1"/>
  <c r="M3948" i="1"/>
  <c r="AB3948" i="1" s="1"/>
  <c r="M3951" i="1"/>
  <c r="AB3951" i="1" s="1"/>
  <c r="AB3953" i="1"/>
  <c r="P3958" i="1"/>
  <c r="AB3958" i="1" s="1"/>
  <c r="P3959" i="1"/>
  <c r="V3961" i="1"/>
  <c r="M3963" i="1"/>
  <c r="AB3963" i="1" s="1"/>
  <c r="M3964" i="1"/>
  <c r="AB3964" i="1" s="1"/>
  <c r="M3967" i="1"/>
  <c r="AB3969" i="1"/>
  <c r="P3974" i="1"/>
  <c r="P3975" i="1"/>
  <c r="V3977" i="1"/>
  <c r="M3979" i="1"/>
  <c r="AB3979" i="1" s="1"/>
  <c r="M3980" i="1"/>
  <c r="M3983" i="1"/>
  <c r="AB3983" i="1" s="1"/>
  <c r="AB3985" i="1"/>
  <c r="P3990" i="1"/>
  <c r="AB3990" i="1" s="1"/>
  <c r="P3991" i="1"/>
  <c r="V3993" i="1"/>
  <c r="M3995" i="1"/>
  <c r="AB3995" i="1" s="1"/>
  <c r="M3996" i="1"/>
  <c r="AB3996" i="1" s="1"/>
  <c r="M3999" i="1"/>
  <c r="AB4001" i="1"/>
  <c r="P4006" i="1"/>
  <c r="P4007" i="1"/>
  <c r="V4009" i="1"/>
  <c r="M4011" i="1"/>
  <c r="M4012" i="1"/>
  <c r="M4015" i="1"/>
  <c r="AB4015" i="1" s="1"/>
  <c r="AB4017" i="1"/>
  <c r="P4022" i="1"/>
  <c r="AB4022" i="1" s="1"/>
  <c r="P4023" i="1"/>
  <c r="V4025" i="1"/>
  <c r="M4027" i="1"/>
  <c r="AB4027" i="1" s="1"/>
  <c r="M4028" i="1"/>
  <c r="M4031" i="1"/>
  <c r="AB4031" i="1" s="1"/>
  <c r="AB4033" i="1"/>
  <c r="P4038" i="1"/>
  <c r="P4039" i="1"/>
  <c r="V4041" i="1"/>
  <c r="M4043" i="1"/>
  <c r="AB4043" i="1" s="1"/>
  <c r="M4044" i="1"/>
  <c r="M4047" i="1"/>
  <c r="AB4047" i="1" s="1"/>
  <c r="AB4049" i="1"/>
  <c r="P4054" i="1"/>
  <c r="AB4054" i="1" s="1"/>
  <c r="P4055" i="1"/>
  <c r="V4057" i="1"/>
  <c r="M4059" i="1"/>
  <c r="M4060" i="1"/>
  <c r="AB4060" i="1" s="1"/>
  <c r="M4063" i="1"/>
  <c r="AB4065" i="1"/>
  <c r="P4070" i="1"/>
  <c r="P4071" i="1"/>
  <c r="V4073" i="1"/>
  <c r="S4078" i="1"/>
  <c r="AB4082" i="1"/>
  <c r="AB4085" i="1"/>
  <c r="Z4089" i="1"/>
  <c r="AB4092" i="1"/>
  <c r="P4102" i="1"/>
  <c r="P4103" i="1"/>
  <c r="V4104" i="1"/>
  <c r="AB4104" i="1" s="1"/>
  <c r="AB4111" i="1"/>
  <c r="AB4113" i="1"/>
  <c r="AB4137" i="1"/>
  <c r="AB4140" i="1"/>
  <c r="AB4145" i="1"/>
  <c r="AB4169" i="1"/>
  <c r="AB4172" i="1"/>
  <c r="AB4177" i="1"/>
  <c r="AB4205" i="1"/>
  <c r="AB4209" i="1"/>
  <c r="AB4239" i="1"/>
  <c r="AB4279" i="1"/>
  <c r="AB4343" i="1"/>
  <c r="AB4407" i="1"/>
  <c r="AB4445" i="1"/>
  <c r="AB4447" i="1"/>
  <c r="AB4515" i="1"/>
  <c r="AB4517" i="1"/>
  <c r="AB4780" i="1"/>
  <c r="V4105" i="1"/>
  <c r="AB4105" i="1" s="1"/>
  <c r="S4110" i="1"/>
  <c r="AB4114" i="1"/>
  <c r="AB4117" i="1"/>
  <c r="Z4121" i="1"/>
  <c r="AB4124" i="1"/>
  <c r="V4136" i="1"/>
  <c r="AB4136" i="1" s="1"/>
  <c r="M4140" i="1"/>
  <c r="M4143" i="1"/>
  <c r="AB4143" i="1" s="1"/>
  <c r="P4150" i="1"/>
  <c r="AB4150" i="1" s="1"/>
  <c r="P4151" i="1"/>
  <c r="AB4151" i="1" s="1"/>
  <c r="Z4156" i="1"/>
  <c r="S4161" i="1"/>
  <c r="AB4161" i="1" s="1"/>
  <c r="V4169" i="1"/>
  <c r="S4174" i="1"/>
  <c r="AB4174" i="1" s="1"/>
  <c r="AB4181" i="1"/>
  <c r="Z4185" i="1"/>
  <c r="V4200" i="1"/>
  <c r="AB4200" i="1" s="1"/>
  <c r="M4204" i="1"/>
  <c r="AB4204" i="1" s="1"/>
  <c r="M4207" i="1"/>
  <c r="AB4207" i="1" s="1"/>
  <c r="P4214" i="1"/>
  <c r="P4215" i="1"/>
  <c r="AB4219" i="1"/>
  <c r="Z4220" i="1"/>
  <c r="AB4220" i="1" s="1"/>
  <c r="S4225" i="1"/>
  <c r="AB4225" i="1" s="1"/>
  <c r="V4233" i="1"/>
  <c r="AB4233" i="1" s="1"/>
  <c r="S4238" i="1"/>
  <c r="V4244" i="1"/>
  <c r="AB4245" i="1"/>
  <c r="P4258" i="1"/>
  <c r="AB4267" i="1"/>
  <c r="AB4270" i="1"/>
  <c r="V4276" i="1"/>
  <c r="AB4277" i="1"/>
  <c r="P4290" i="1"/>
  <c r="AB4290" i="1" s="1"/>
  <c r="AB4299" i="1"/>
  <c r="V4308" i="1"/>
  <c r="AB4309" i="1"/>
  <c r="P4322" i="1"/>
  <c r="AB4331" i="1"/>
  <c r="AB4334" i="1"/>
  <c r="V4340" i="1"/>
  <c r="AB4341" i="1"/>
  <c r="P4354" i="1"/>
  <c r="AB4354" i="1" s="1"/>
  <c r="AB4363" i="1"/>
  <c r="V4372" i="1"/>
  <c r="AB4373" i="1"/>
  <c r="P4386" i="1"/>
  <c r="AB4395" i="1"/>
  <c r="AB4398" i="1"/>
  <c r="V4404" i="1"/>
  <c r="AB4405" i="1"/>
  <c r="Z4418" i="1"/>
  <c r="AB4451" i="1"/>
  <c r="AB4546" i="1"/>
  <c r="AB4609" i="1"/>
  <c r="AB4615" i="1"/>
  <c r="AB4380" i="1"/>
  <c r="AB4433" i="1"/>
  <c r="AB4493" i="1"/>
  <c r="AB4507" i="1"/>
  <c r="AB4578" i="1"/>
  <c r="AB4610" i="1"/>
  <c r="AB4657" i="1"/>
  <c r="AB4661" i="1"/>
  <c r="AB4898" i="1"/>
  <c r="M4108" i="1"/>
  <c r="AB4108" i="1" s="1"/>
  <c r="M4111" i="1"/>
  <c r="P4118" i="1"/>
  <c r="AB4118" i="1" s="1"/>
  <c r="P4119" i="1"/>
  <c r="AB4123" i="1"/>
  <c r="Z4124" i="1"/>
  <c r="S4129" i="1"/>
  <c r="AB4129" i="1" s="1"/>
  <c r="V4137" i="1"/>
  <c r="S4142" i="1"/>
  <c r="AB4146" i="1"/>
  <c r="AB4149" i="1"/>
  <c r="Z4153" i="1"/>
  <c r="AB4156" i="1"/>
  <c r="V4168" i="1"/>
  <c r="AB4168" i="1" s="1"/>
  <c r="M4172" i="1"/>
  <c r="M4175" i="1"/>
  <c r="AB4175" i="1" s="1"/>
  <c r="P4182" i="1"/>
  <c r="AB4182" i="1" s="1"/>
  <c r="P4183" i="1"/>
  <c r="Z4188" i="1"/>
  <c r="AB4188" i="1" s="1"/>
  <c r="AB4193" i="1"/>
  <c r="S4193" i="1"/>
  <c r="V4201" i="1"/>
  <c r="AB4201" i="1" s="1"/>
  <c r="AB4206" i="1"/>
  <c r="S4206" i="1"/>
  <c r="AB4213" i="1"/>
  <c r="Z4217" i="1"/>
  <c r="V4232" i="1"/>
  <c r="AB4232" i="1" s="1"/>
  <c r="M4236" i="1"/>
  <c r="AB4236" i="1" s="1"/>
  <c r="M4239" i="1"/>
  <c r="P4242" i="1"/>
  <c r="AB4244" i="1"/>
  <c r="AB4251" i="1"/>
  <c r="V4260" i="1"/>
  <c r="AB4260" i="1" s="1"/>
  <c r="AB4261" i="1"/>
  <c r="P4274" i="1"/>
  <c r="AB4283" i="1"/>
  <c r="AB4286" i="1"/>
  <c r="V4292" i="1"/>
  <c r="AB4292" i="1" s="1"/>
  <c r="AB4293" i="1"/>
  <c r="P4306" i="1"/>
  <c r="AB4308" i="1"/>
  <c r="AB4315" i="1"/>
  <c r="V4324" i="1"/>
  <c r="AB4324" i="1" s="1"/>
  <c r="AB4325" i="1"/>
  <c r="P4338" i="1"/>
  <c r="AB4347" i="1"/>
  <c r="AB4350" i="1"/>
  <c r="V4356" i="1"/>
  <c r="AB4356" i="1" s="1"/>
  <c r="AB4357" i="1"/>
  <c r="P4370" i="1"/>
  <c r="AB4372" i="1"/>
  <c r="AB4379" i="1"/>
  <c r="V4388" i="1"/>
  <c r="AB4388" i="1" s="1"/>
  <c r="AB4389" i="1"/>
  <c r="P4402" i="1"/>
  <c r="AB4411" i="1"/>
  <c r="AB4414" i="1"/>
  <c r="AB4436" i="1"/>
  <c r="S4436" i="1"/>
  <c r="AB4457" i="1"/>
  <c r="AB4479" i="1"/>
  <c r="AB4485" i="1"/>
  <c r="AB4502" i="1"/>
  <c r="AB4505" i="1"/>
  <c r="AB4593" i="1"/>
  <c r="AB4694" i="1"/>
  <c r="AB4456" i="1"/>
  <c r="AB4459" i="1"/>
  <c r="AB4497" i="1"/>
  <c r="AB4520" i="1"/>
  <c r="AB4523" i="1"/>
  <c r="AB4552" i="1"/>
  <c r="AB4556" i="1"/>
  <c r="AB4587" i="1"/>
  <c r="AB4601" i="1"/>
  <c r="AB4616" i="1"/>
  <c r="AB4639" i="1"/>
  <c r="AB4743" i="1"/>
  <c r="AB4797" i="1"/>
  <c r="AB4801" i="1"/>
  <c r="AB4827" i="1"/>
  <c r="AB4903" i="1"/>
  <c r="P3934" i="1"/>
  <c r="AB3934" i="1" s="1"/>
  <c r="V3936" i="1"/>
  <c r="Z3940" i="1"/>
  <c r="AB3942" i="1"/>
  <c r="M3943" i="1"/>
  <c r="AB3943" i="1" s="1"/>
  <c r="S3945" i="1"/>
  <c r="AB3945" i="1" s="1"/>
  <c r="P3950" i="1"/>
  <c r="AB3950" i="1" s="1"/>
  <c r="V3952" i="1"/>
  <c r="Z3956" i="1"/>
  <c r="M3959" i="1"/>
  <c r="AB3959" i="1" s="1"/>
  <c r="S3961" i="1"/>
  <c r="AB3961" i="1" s="1"/>
  <c r="P3966" i="1"/>
  <c r="AB3966" i="1" s="1"/>
  <c r="V3968" i="1"/>
  <c r="AB3968" i="1" s="1"/>
  <c r="Z3972" i="1"/>
  <c r="AB3974" i="1"/>
  <c r="M3975" i="1"/>
  <c r="AB3975" i="1" s="1"/>
  <c r="S3977" i="1"/>
  <c r="P3982" i="1"/>
  <c r="V3984" i="1"/>
  <c r="AB3984" i="1" s="1"/>
  <c r="Z3988" i="1"/>
  <c r="AB3988" i="1" s="1"/>
  <c r="M3991" i="1"/>
  <c r="AB3991" i="1" s="1"/>
  <c r="S3993" i="1"/>
  <c r="AB3993" i="1" s="1"/>
  <c r="P3998" i="1"/>
  <c r="AB3998" i="1" s="1"/>
  <c r="V4000" i="1"/>
  <c r="Z4004" i="1"/>
  <c r="AB4006" i="1"/>
  <c r="M4007" i="1"/>
  <c r="AB4007" i="1" s="1"/>
  <c r="S4009" i="1"/>
  <c r="AB4009" i="1" s="1"/>
  <c r="P4014" i="1"/>
  <c r="AB4014" i="1" s="1"/>
  <c r="V4016" i="1"/>
  <c r="AB4016" i="1" s="1"/>
  <c r="Z4020" i="1"/>
  <c r="AB4020" i="1" s="1"/>
  <c r="M4023" i="1"/>
  <c r="AB4023" i="1" s="1"/>
  <c r="S4025" i="1"/>
  <c r="AB4025" i="1" s="1"/>
  <c r="P4030" i="1"/>
  <c r="AB4030" i="1" s="1"/>
  <c r="V4032" i="1"/>
  <c r="AB4032" i="1" s="1"/>
  <c r="Z4036" i="1"/>
  <c r="AB4038" i="1"/>
  <c r="M4039" i="1"/>
  <c r="AB4039" i="1" s="1"/>
  <c r="S4041" i="1"/>
  <c r="P4046" i="1"/>
  <c r="V4048" i="1"/>
  <c r="AB4048" i="1" s="1"/>
  <c r="Z4052" i="1"/>
  <c r="AB4052" i="1" s="1"/>
  <c r="M4055" i="1"/>
  <c r="AB4055" i="1" s="1"/>
  <c r="S4057" i="1"/>
  <c r="AB4057" i="1" s="1"/>
  <c r="P4062" i="1"/>
  <c r="AB4062" i="1" s="1"/>
  <c r="V4064" i="1"/>
  <c r="Z4068" i="1"/>
  <c r="AB4070" i="1"/>
  <c r="M4071" i="1"/>
  <c r="AB4071" i="1" s="1"/>
  <c r="S4073" i="1"/>
  <c r="P4078" i="1"/>
  <c r="AB4078" i="1" s="1"/>
  <c r="V4080" i="1"/>
  <c r="AB4080" i="1" s="1"/>
  <c r="Z4084" i="1"/>
  <c r="AB4086" i="1"/>
  <c r="M4087" i="1"/>
  <c r="S4089" i="1"/>
  <c r="AB4089" i="1" s="1"/>
  <c r="P4094" i="1"/>
  <c r="AB4094" i="1" s="1"/>
  <c r="V4096" i="1"/>
  <c r="Z4100" i="1"/>
  <c r="AB4102" i="1"/>
  <c r="M4103" i="1"/>
  <c r="AB4103" i="1" s="1"/>
  <c r="S4105" i="1"/>
  <c r="P4110" i="1"/>
  <c r="AB4110" i="1" s="1"/>
  <c r="V4112" i="1"/>
  <c r="AB4112" i="1" s="1"/>
  <c r="Z4116" i="1"/>
  <c r="M4119" i="1"/>
  <c r="AB4119" i="1" s="1"/>
  <c r="S4121" i="1"/>
  <c r="AB4121" i="1" s="1"/>
  <c r="P4126" i="1"/>
  <c r="AB4126" i="1" s="1"/>
  <c r="V4128" i="1"/>
  <c r="AB4128" i="1" s="1"/>
  <c r="Z4132" i="1"/>
  <c r="AB4134" i="1"/>
  <c r="M4135" i="1"/>
  <c r="AB4135" i="1" s="1"/>
  <c r="S4137" i="1"/>
  <c r="P4142" i="1"/>
  <c r="AB4142" i="1" s="1"/>
  <c r="V4144" i="1"/>
  <c r="AB4144" i="1" s="1"/>
  <c r="Z4148" i="1"/>
  <c r="M4151" i="1"/>
  <c r="S4153" i="1"/>
  <c r="P4158" i="1"/>
  <c r="AB4158" i="1" s="1"/>
  <c r="V4160" i="1"/>
  <c r="AB4160" i="1" s="1"/>
  <c r="Z4164" i="1"/>
  <c r="AB4166" i="1"/>
  <c r="M4167" i="1"/>
  <c r="AB4167" i="1" s="1"/>
  <c r="S4169" i="1"/>
  <c r="P4174" i="1"/>
  <c r="V4176" i="1"/>
  <c r="AB4176" i="1" s="1"/>
  <c r="Z4180" i="1"/>
  <c r="M4183" i="1"/>
  <c r="S4185" i="1"/>
  <c r="AB4185" i="1" s="1"/>
  <c r="P4190" i="1"/>
  <c r="AB4190" i="1" s="1"/>
  <c r="V4192" i="1"/>
  <c r="AB4192" i="1" s="1"/>
  <c r="Z4196" i="1"/>
  <c r="AB4198" i="1"/>
  <c r="M4199" i="1"/>
  <c r="AB4199" i="1" s="1"/>
  <c r="S4201" i="1"/>
  <c r="P4206" i="1"/>
  <c r="V4208" i="1"/>
  <c r="AB4208" i="1" s="1"/>
  <c r="Z4212" i="1"/>
  <c r="AB4212" i="1" s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P4238" i="1"/>
  <c r="AB4238" i="1" s="1"/>
  <c r="V4240" i="1"/>
  <c r="AB4240" i="1" s="1"/>
  <c r="P4246" i="1"/>
  <c r="AB4246" i="1" s="1"/>
  <c r="V4248" i="1"/>
  <c r="P4254" i="1"/>
  <c r="AB4254" i="1" s="1"/>
  <c r="V4256" i="1"/>
  <c r="P4262" i="1"/>
  <c r="AB4262" i="1" s="1"/>
  <c r="V4264" i="1"/>
  <c r="AB4264" i="1" s="1"/>
  <c r="P4270" i="1"/>
  <c r="V4272" i="1"/>
  <c r="AB4272" i="1" s="1"/>
  <c r="P4278" i="1"/>
  <c r="AB4278" i="1" s="1"/>
  <c r="V4280" i="1"/>
  <c r="P4286" i="1"/>
  <c r="V4288" i="1"/>
  <c r="P4294" i="1"/>
  <c r="AB4294" i="1" s="1"/>
  <c r="V4296" i="1"/>
  <c r="AB4296" i="1" s="1"/>
  <c r="P4302" i="1"/>
  <c r="AB4302" i="1" s="1"/>
  <c r="V4304" i="1"/>
  <c r="P4310" i="1"/>
  <c r="AB4310" i="1" s="1"/>
  <c r="V4312" i="1"/>
  <c r="P4318" i="1"/>
  <c r="AB4318" i="1" s="1"/>
  <c r="V4320" i="1"/>
  <c r="P4326" i="1"/>
  <c r="AB4326" i="1" s="1"/>
  <c r="V4328" i="1"/>
  <c r="AB4328" i="1" s="1"/>
  <c r="P4334" i="1"/>
  <c r="V4336" i="1"/>
  <c r="AB4336" i="1" s="1"/>
  <c r="P4342" i="1"/>
  <c r="AB4342" i="1" s="1"/>
  <c r="V4344" i="1"/>
  <c r="AB4344" i="1" s="1"/>
  <c r="P4350" i="1"/>
  <c r="V4352" i="1"/>
  <c r="AB4352" i="1" s="1"/>
  <c r="P4358" i="1"/>
  <c r="AB4358" i="1" s="1"/>
  <c r="V4360" i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P4398" i="1"/>
  <c r="V4400" i="1"/>
  <c r="AB4400" i="1" s="1"/>
  <c r="P4406" i="1"/>
  <c r="AB4406" i="1" s="1"/>
  <c r="V4408" i="1"/>
  <c r="P4414" i="1"/>
  <c r="V4416" i="1"/>
  <c r="AB4416" i="1" s="1"/>
  <c r="AB4418" i="1"/>
  <c r="V4430" i="1"/>
  <c r="M4434" i="1"/>
  <c r="M4437" i="1"/>
  <c r="AB4437" i="1" s="1"/>
  <c r="P4444" i="1"/>
  <c r="P4445" i="1"/>
  <c r="Z4450" i="1"/>
  <c r="AB4455" i="1"/>
  <c r="S4455" i="1"/>
  <c r="V4463" i="1"/>
  <c r="AB4468" i="1"/>
  <c r="S4468" i="1"/>
  <c r="AB4475" i="1"/>
  <c r="AB4478" i="1"/>
  <c r="Z4479" i="1"/>
  <c r="AB4482" i="1"/>
  <c r="V4494" i="1"/>
  <c r="M4498" i="1"/>
  <c r="AB4498" i="1" s="1"/>
  <c r="M4501" i="1"/>
  <c r="AB4501" i="1" s="1"/>
  <c r="P4508" i="1"/>
  <c r="P4509" i="1"/>
  <c r="Z4514" i="1"/>
  <c r="S4519" i="1"/>
  <c r="AB4519" i="1" s="1"/>
  <c r="AB4525" i="1"/>
  <c r="V4527" i="1"/>
  <c r="Z4534" i="1"/>
  <c r="S4536" i="1"/>
  <c r="AB4536" i="1" s="1"/>
  <c r="S4540" i="1"/>
  <c r="M4550" i="1"/>
  <c r="S4555" i="1"/>
  <c r="AB4560" i="1"/>
  <c r="AB4566" i="1"/>
  <c r="AB4571" i="1"/>
  <c r="S4575" i="1"/>
  <c r="AB4575" i="1" s="1"/>
  <c r="AB4579" i="1"/>
  <c r="Z4598" i="1"/>
  <c r="AB4598" i="1" s="1"/>
  <c r="AB4600" i="1"/>
  <c r="S4600" i="1"/>
  <c r="S4604" i="1"/>
  <c r="M4614" i="1"/>
  <c r="M4621" i="1"/>
  <c r="P4644" i="1"/>
  <c r="S4647" i="1"/>
  <c r="AB4647" i="1" s="1"/>
  <c r="AB4653" i="1"/>
  <c r="AB4664" i="1"/>
  <c r="AB4682" i="1"/>
  <c r="AB4812" i="1"/>
  <c r="AB4817" i="1"/>
  <c r="AB4840" i="1"/>
  <c r="AB4074" i="1"/>
  <c r="M4075" i="1"/>
  <c r="AB4075" i="1" s="1"/>
  <c r="S4077" i="1"/>
  <c r="AB4077" i="1" s="1"/>
  <c r="P4082" i="1"/>
  <c r="V4084" i="1"/>
  <c r="AB4084" i="1" s="1"/>
  <c r="Z4088" i="1"/>
  <c r="AB4088" i="1" s="1"/>
  <c r="AB4090" i="1"/>
  <c r="M4091" i="1"/>
  <c r="AB4091" i="1" s="1"/>
  <c r="S4093" i="1"/>
  <c r="AB4093" i="1" s="1"/>
  <c r="P4098" i="1"/>
  <c r="AB4098" i="1" s="1"/>
  <c r="V4100" i="1"/>
  <c r="AB4100" i="1" s="1"/>
  <c r="Z4104" i="1"/>
  <c r="AB4106" i="1"/>
  <c r="M4107" i="1"/>
  <c r="AB4107" i="1" s="1"/>
  <c r="S4109" i="1"/>
  <c r="AB4109" i="1" s="1"/>
  <c r="P4114" i="1"/>
  <c r="V4116" i="1"/>
  <c r="AB4116" i="1" s="1"/>
  <c r="Z4120" i="1"/>
  <c r="AB4120" i="1" s="1"/>
  <c r="AB4122" i="1"/>
  <c r="M4123" i="1"/>
  <c r="S4125" i="1"/>
  <c r="AB4125" i="1" s="1"/>
  <c r="P4130" i="1"/>
  <c r="AB4130" i="1" s="1"/>
  <c r="V4132" i="1"/>
  <c r="AB4132" i="1" s="1"/>
  <c r="Z4136" i="1"/>
  <c r="AB4138" i="1"/>
  <c r="M4139" i="1"/>
  <c r="AB4139" i="1" s="1"/>
  <c r="S4141" i="1"/>
  <c r="AB4141" i="1" s="1"/>
  <c r="P4146" i="1"/>
  <c r="V4148" i="1"/>
  <c r="AB4148" i="1" s="1"/>
  <c r="Z4152" i="1"/>
  <c r="AB4152" i="1" s="1"/>
  <c r="AB4154" i="1"/>
  <c r="M4155" i="1"/>
  <c r="AB4155" i="1" s="1"/>
  <c r="S4157" i="1"/>
  <c r="AB4157" i="1" s="1"/>
  <c r="P4162" i="1"/>
  <c r="AB4162" i="1" s="1"/>
  <c r="V4164" i="1"/>
  <c r="AB4164" i="1" s="1"/>
  <c r="Z4168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4" i="1" s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P4210" i="1"/>
  <c r="AB4210" i="1" s="1"/>
  <c r="V4212" i="1"/>
  <c r="Z4216" i="1"/>
  <c r="AB4216" i="1" s="1"/>
  <c r="AB4218" i="1"/>
  <c r="M4219" i="1"/>
  <c r="S4221" i="1"/>
  <c r="AB4221" i="1" s="1"/>
  <c r="P4226" i="1"/>
  <c r="AB4226" i="1" s="1"/>
  <c r="V4228" i="1"/>
  <c r="AB4228" i="1" s="1"/>
  <c r="Z4232" i="1"/>
  <c r="AB4234" i="1"/>
  <c r="M4235" i="1"/>
  <c r="AB4235" i="1" s="1"/>
  <c r="S4237" i="1"/>
  <c r="AB4237" i="1" s="1"/>
  <c r="S4241" i="1"/>
  <c r="AB4241" i="1" s="1"/>
  <c r="AB4242" i="1"/>
  <c r="Z4244" i="1"/>
  <c r="M4247" i="1"/>
  <c r="AB4247" i="1" s="1"/>
  <c r="S4249" i="1"/>
  <c r="AB4249" i="1" s="1"/>
  <c r="AB4250" i="1"/>
  <c r="Z4252" i="1"/>
  <c r="AB4252" i="1" s="1"/>
  <c r="M4255" i="1"/>
  <c r="AB4255" i="1" s="1"/>
  <c r="AB4257" i="1"/>
  <c r="S4257" i="1"/>
  <c r="AB4258" i="1"/>
  <c r="Z4260" i="1"/>
  <c r="M4263" i="1"/>
  <c r="AB4263" i="1" s="1"/>
  <c r="S4265" i="1"/>
  <c r="AB4265" i="1" s="1"/>
  <c r="AB4266" i="1"/>
  <c r="Z4268" i="1"/>
  <c r="AB4268" i="1" s="1"/>
  <c r="M4271" i="1"/>
  <c r="AB4271" i="1" s="1"/>
  <c r="S4273" i="1"/>
  <c r="AB4273" i="1" s="1"/>
  <c r="AB4274" i="1"/>
  <c r="Z4276" i="1"/>
  <c r="AB4276" i="1" s="1"/>
  <c r="M4279" i="1"/>
  <c r="S4281" i="1"/>
  <c r="AB4281" i="1" s="1"/>
  <c r="AB4282" i="1"/>
  <c r="Z4284" i="1"/>
  <c r="M4287" i="1"/>
  <c r="AB4287" i="1" s="1"/>
  <c r="AB4289" i="1"/>
  <c r="S4289" i="1"/>
  <c r="Z4292" i="1"/>
  <c r="M4295" i="1"/>
  <c r="AB4295" i="1" s="1"/>
  <c r="S4297" i="1"/>
  <c r="AB4297" i="1" s="1"/>
  <c r="AB4298" i="1"/>
  <c r="Z4300" i="1"/>
  <c r="AB4300" i="1" s="1"/>
  <c r="M4303" i="1"/>
  <c r="AB4303" i="1" s="1"/>
  <c r="S4305" i="1"/>
  <c r="AB4305" i="1" s="1"/>
  <c r="AB4306" i="1"/>
  <c r="Z4308" i="1"/>
  <c r="M4311" i="1"/>
  <c r="AB4311" i="1" s="1"/>
  <c r="S4313" i="1"/>
  <c r="AB4313" i="1" s="1"/>
  <c r="AB4314" i="1"/>
  <c r="Z4316" i="1"/>
  <c r="AB4316" i="1" s="1"/>
  <c r="M4319" i="1"/>
  <c r="AB4319" i="1" s="1"/>
  <c r="AB4321" i="1"/>
  <c r="S4321" i="1"/>
  <c r="AB4322" i="1"/>
  <c r="Z4324" i="1"/>
  <c r="M4327" i="1"/>
  <c r="AB4327" i="1" s="1"/>
  <c r="S4329" i="1"/>
  <c r="AB4329" i="1" s="1"/>
  <c r="AB4330" i="1"/>
  <c r="Z4332" i="1"/>
  <c r="AB4332" i="1" s="1"/>
  <c r="M4335" i="1"/>
  <c r="AB4335" i="1" s="1"/>
  <c r="S4337" i="1"/>
  <c r="AB4337" i="1" s="1"/>
  <c r="AB4338" i="1"/>
  <c r="Z4340" i="1"/>
  <c r="AB4340" i="1" s="1"/>
  <c r="M4343" i="1"/>
  <c r="S4345" i="1"/>
  <c r="AB4345" i="1" s="1"/>
  <c r="AB4346" i="1"/>
  <c r="Z4348" i="1"/>
  <c r="AB4348" i="1" s="1"/>
  <c r="M4351" i="1"/>
  <c r="AB4351" i="1" s="1"/>
  <c r="AB4353" i="1"/>
  <c r="S4353" i="1"/>
  <c r="Z4356" i="1"/>
  <c r="M4359" i="1"/>
  <c r="AB4359" i="1" s="1"/>
  <c r="S4361" i="1"/>
  <c r="AB4361" i="1" s="1"/>
  <c r="AB4362" i="1"/>
  <c r="Z4364" i="1"/>
  <c r="AB4364" i="1" s="1"/>
  <c r="M4367" i="1"/>
  <c r="AB4367" i="1" s="1"/>
  <c r="S4369" i="1"/>
  <c r="AB4369" i="1" s="1"/>
  <c r="AB4370" i="1"/>
  <c r="Z4372" i="1"/>
  <c r="M4375" i="1"/>
  <c r="AB4375" i="1" s="1"/>
  <c r="S4377" i="1"/>
  <c r="AB4377" i="1" s="1"/>
  <c r="AB4378" i="1"/>
  <c r="Z4380" i="1"/>
  <c r="M4383" i="1"/>
  <c r="AB4383" i="1" s="1"/>
  <c r="AB4385" i="1"/>
  <c r="S4385" i="1"/>
  <c r="AB4386" i="1"/>
  <c r="Z4388" i="1"/>
  <c r="M4391" i="1"/>
  <c r="AB4391" i="1" s="1"/>
  <c r="S4393" i="1"/>
  <c r="AB4393" i="1" s="1"/>
  <c r="AB4394" i="1"/>
  <c r="Z4396" i="1"/>
  <c r="AB4396" i="1" s="1"/>
  <c r="M4399" i="1"/>
  <c r="AB4399" i="1" s="1"/>
  <c r="S4401" i="1"/>
  <c r="AB4401" i="1" s="1"/>
  <c r="AB4402" i="1"/>
  <c r="Z4404" i="1"/>
  <c r="AB4404" i="1" s="1"/>
  <c r="M4407" i="1"/>
  <c r="S4409" i="1"/>
  <c r="AB4409" i="1" s="1"/>
  <c r="AB4410" i="1"/>
  <c r="Z4412" i="1"/>
  <c r="AB4412" i="1" s="1"/>
  <c r="M4415" i="1"/>
  <c r="AB4415" i="1" s="1"/>
  <c r="AB4417" i="1"/>
  <c r="S4417" i="1"/>
  <c r="S4420" i="1"/>
  <c r="AB4424" i="1"/>
  <c r="AB4427" i="1"/>
  <c r="Z4431" i="1"/>
  <c r="AB4434" i="1"/>
  <c r="V4446" i="1"/>
  <c r="AB4446" i="1" s="1"/>
  <c r="M4450" i="1"/>
  <c r="AB4450" i="1" s="1"/>
  <c r="M4453" i="1"/>
  <c r="AB4453" i="1" s="1"/>
  <c r="P4460" i="1"/>
  <c r="AB4460" i="1" s="1"/>
  <c r="P4461" i="1"/>
  <c r="Z4466" i="1"/>
  <c r="AB4466" i="1" s="1"/>
  <c r="AB4471" i="1"/>
  <c r="S4471" i="1"/>
  <c r="AB4477" i="1"/>
  <c r="V4479" i="1"/>
  <c r="AB4484" i="1"/>
  <c r="S4484" i="1"/>
  <c r="AB4491" i="1"/>
  <c r="Z4495" i="1"/>
  <c r="V4510" i="1"/>
  <c r="AB4510" i="1" s="1"/>
  <c r="M4514" i="1"/>
  <c r="AB4514" i="1" s="1"/>
  <c r="M4517" i="1"/>
  <c r="P4524" i="1"/>
  <c r="P4525" i="1"/>
  <c r="M4534" i="1"/>
  <c r="AB4534" i="1" s="1"/>
  <c r="S4539" i="1"/>
  <c r="AB4544" i="1"/>
  <c r="AB4550" i="1"/>
  <c r="AB4555" i="1"/>
  <c r="S4559" i="1"/>
  <c r="AB4563" i="1"/>
  <c r="Z4582" i="1"/>
  <c r="AB4582" i="1" s="1"/>
  <c r="S4584" i="1"/>
  <c r="AB4584" i="1" s="1"/>
  <c r="S4588" i="1"/>
  <c r="AB4588" i="1" s="1"/>
  <c r="M4598" i="1"/>
  <c r="S4603" i="1"/>
  <c r="AB4603" i="1" s="1"/>
  <c r="AB4608" i="1"/>
  <c r="AB4614" i="1"/>
  <c r="AB4621" i="1"/>
  <c r="AB4662" i="1"/>
  <c r="AB4666" i="1"/>
  <c r="AB4739" i="1"/>
  <c r="AB4755" i="1"/>
  <c r="AB4763" i="1"/>
  <c r="AB4767" i="1"/>
  <c r="P4420" i="1"/>
  <c r="AB4420" i="1" s="1"/>
  <c r="V4422" i="1"/>
  <c r="AB4422" i="1" s="1"/>
  <c r="Z4426" i="1"/>
  <c r="AB4428" i="1"/>
  <c r="M4429" i="1"/>
  <c r="AB4429" i="1" s="1"/>
  <c r="S4431" i="1"/>
  <c r="AB4431" i="1" s="1"/>
  <c r="P4436" i="1"/>
  <c r="V4438" i="1"/>
  <c r="AB4438" i="1" s="1"/>
  <c r="Z4442" i="1"/>
  <c r="AB4444" i="1"/>
  <c r="M4445" i="1"/>
  <c r="S4447" i="1"/>
  <c r="P4452" i="1"/>
  <c r="AB4452" i="1" s="1"/>
  <c r="V4454" i="1"/>
  <c r="AB4454" i="1" s="1"/>
  <c r="Z4458" i="1"/>
  <c r="M4461" i="1"/>
  <c r="AB4461" i="1" s="1"/>
  <c r="S4463" i="1"/>
  <c r="AB4463" i="1" s="1"/>
  <c r="P4468" i="1"/>
  <c r="V4470" i="1"/>
  <c r="AB4470" i="1" s="1"/>
  <c r="Z4474" i="1"/>
  <c r="AB4474" i="1" s="1"/>
  <c r="AB4476" i="1"/>
  <c r="M4477" i="1"/>
  <c r="S4479" i="1"/>
  <c r="P4484" i="1"/>
  <c r="V4486" i="1"/>
  <c r="AB4486" i="1" s="1"/>
  <c r="Z4490" i="1"/>
  <c r="AB4492" i="1"/>
  <c r="M4493" i="1"/>
  <c r="S4495" i="1"/>
  <c r="AB4495" i="1" s="1"/>
  <c r="P4500" i="1"/>
  <c r="AB4500" i="1" s="1"/>
  <c r="V4502" i="1"/>
  <c r="Z4506" i="1"/>
  <c r="AB4508" i="1"/>
  <c r="M4509" i="1"/>
  <c r="AB4509" i="1" s="1"/>
  <c r="S4511" i="1"/>
  <c r="AB4511" i="1" s="1"/>
  <c r="P4516" i="1"/>
  <c r="AB4516" i="1" s="1"/>
  <c r="V4518" i="1"/>
  <c r="AB4518" i="1" s="1"/>
  <c r="Z4522" i="1"/>
  <c r="AB4524" i="1"/>
  <c r="M4525" i="1"/>
  <c r="S4527" i="1"/>
  <c r="AB4527" i="1" s="1"/>
  <c r="V4530" i="1"/>
  <c r="Z4535" i="1"/>
  <c r="Z4538" i="1"/>
  <c r="V4546" i="1"/>
  <c r="Z4551" i="1"/>
  <c r="Z4554" i="1"/>
  <c r="V4562" i="1"/>
  <c r="AB4562" i="1" s="1"/>
  <c r="Z4567" i="1"/>
  <c r="Z4570" i="1"/>
  <c r="V4578" i="1"/>
  <c r="Z4583" i="1"/>
  <c r="Z4586" i="1"/>
  <c r="AB4586" i="1" s="1"/>
  <c r="V4594" i="1"/>
  <c r="Z4599" i="1"/>
  <c r="Z4602" i="1"/>
  <c r="V4610" i="1"/>
  <c r="Z4615" i="1"/>
  <c r="Z4618" i="1"/>
  <c r="V4622" i="1"/>
  <c r="AB4622" i="1" s="1"/>
  <c r="AB4624" i="1"/>
  <c r="P4628" i="1"/>
  <c r="AB4628" i="1" s="1"/>
  <c r="AB4631" i="1"/>
  <c r="S4631" i="1"/>
  <c r="M4637" i="1"/>
  <c r="AB4645" i="1"/>
  <c r="Z4650" i="1"/>
  <c r="AB4650" i="1" s="1"/>
  <c r="V4654" i="1"/>
  <c r="AB4654" i="1" s="1"/>
  <c r="AB4656" i="1"/>
  <c r="P4660" i="1"/>
  <c r="AB4660" i="1" s="1"/>
  <c r="AB4663" i="1"/>
  <c r="S4663" i="1"/>
  <c r="AB4672" i="1"/>
  <c r="AB4680" i="1"/>
  <c r="AB4688" i="1"/>
  <c r="AB4696" i="1"/>
  <c r="AB4704" i="1"/>
  <c r="AB4712" i="1"/>
  <c r="AB4721" i="1"/>
  <c r="AB4729" i="1"/>
  <c r="AB4738" i="1"/>
  <c r="M4760" i="1"/>
  <c r="AB4789" i="1"/>
  <c r="AB4822" i="1"/>
  <c r="AB4853" i="1"/>
  <c r="S4419" i="1"/>
  <c r="AB4419" i="1" s="1"/>
  <c r="P4424" i="1"/>
  <c r="V4426" i="1"/>
  <c r="AB4426" i="1" s="1"/>
  <c r="Z4430" i="1"/>
  <c r="AB4430" i="1" s="1"/>
  <c r="AB4432" i="1"/>
  <c r="M4433" i="1"/>
  <c r="S4435" i="1"/>
  <c r="P4440" i="1"/>
  <c r="AB4440" i="1" s="1"/>
  <c r="V4442" i="1"/>
  <c r="AB4442" i="1" s="1"/>
  <c r="Z4446" i="1"/>
  <c r="AB4448" i="1"/>
  <c r="M4449" i="1"/>
  <c r="AB4449" i="1" s="1"/>
  <c r="S4451" i="1"/>
  <c r="P4456" i="1"/>
  <c r="V4458" i="1"/>
  <c r="AB4458" i="1" s="1"/>
  <c r="Z4462" i="1"/>
  <c r="AB4462" i="1" s="1"/>
  <c r="AB4464" i="1"/>
  <c r="M4465" i="1"/>
  <c r="AB4465" i="1" s="1"/>
  <c r="S4467" i="1"/>
  <c r="AB4467" i="1" s="1"/>
  <c r="P4472" i="1"/>
  <c r="AB4472" i="1" s="1"/>
  <c r="V4474" i="1"/>
  <c r="Z4478" i="1"/>
  <c r="AB4480" i="1"/>
  <c r="M4481" i="1"/>
  <c r="AB4481" i="1" s="1"/>
  <c r="S4483" i="1"/>
  <c r="AB4483" i="1" s="1"/>
  <c r="P4488" i="1"/>
  <c r="AB4488" i="1" s="1"/>
  <c r="V4490" i="1"/>
  <c r="Z4494" i="1"/>
  <c r="AB4494" i="1" s="1"/>
  <c r="AB4496" i="1"/>
  <c r="M4497" i="1"/>
  <c r="S4499" i="1"/>
  <c r="AB4499" i="1" s="1"/>
  <c r="P4504" i="1"/>
  <c r="AB4504" i="1" s="1"/>
  <c r="V4506" i="1"/>
  <c r="AB4506" i="1" s="1"/>
  <c r="Z4510" i="1"/>
  <c r="AB4512" i="1"/>
  <c r="M4513" i="1"/>
  <c r="AB4513" i="1" s="1"/>
  <c r="S4515" i="1"/>
  <c r="P4520" i="1"/>
  <c r="V4522" i="1"/>
  <c r="AB4522" i="1" s="1"/>
  <c r="Z4526" i="1"/>
  <c r="AB4526" i="1" s="1"/>
  <c r="AB4528" i="1"/>
  <c r="P4532" i="1"/>
  <c r="AB4532" i="1" s="1"/>
  <c r="P4533" i="1"/>
  <c r="V4535" i="1"/>
  <c r="M4537" i="1"/>
  <c r="AB4537" i="1" s="1"/>
  <c r="M4538" i="1"/>
  <c r="M4541" i="1"/>
  <c r="AB4541" i="1" s="1"/>
  <c r="AB4543" i="1"/>
  <c r="P4548" i="1"/>
  <c r="P4549" i="1"/>
  <c r="V4551" i="1"/>
  <c r="M4553" i="1"/>
  <c r="AB4553" i="1" s="1"/>
  <c r="M4554" i="1"/>
  <c r="M4557" i="1"/>
  <c r="AB4557" i="1" s="1"/>
  <c r="AB4559" i="1"/>
  <c r="P4564" i="1"/>
  <c r="AB4564" i="1" s="1"/>
  <c r="P4565" i="1"/>
  <c r="V4567" i="1"/>
  <c r="M4569" i="1"/>
  <c r="AB4569" i="1" s="1"/>
  <c r="M4570" i="1"/>
  <c r="AB4570" i="1" s="1"/>
  <c r="M4573" i="1"/>
  <c r="AB4573" i="1" s="1"/>
  <c r="P4580" i="1"/>
  <c r="P4581" i="1"/>
  <c r="V4583" i="1"/>
  <c r="M4585" i="1"/>
  <c r="AB4585" i="1" s="1"/>
  <c r="M4586" i="1"/>
  <c r="M4589" i="1"/>
  <c r="AB4589" i="1" s="1"/>
  <c r="AB4591" i="1"/>
  <c r="P4596" i="1"/>
  <c r="AB4596" i="1" s="1"/>
  <c r="P4597" i="1"/>
  <c r="V4599" i="1"/>
  <c r="M4601" i="1"/>
  <c r="M4602" i="1"/>
  <c r="M4605" i="1"/>
  <c r="AB4605" i="1" s="1"/>
  <c r="AB4607" i="1"/>
  <c r="P4612" i="1"/>
  <c r="P4613" i="1"/>
  <c r="V4615" i="1"/>
  <c r="M4617" i="1"/>
  <c r="AB4617" i="1" s="1"/>
  <c r="M4618" i="1"/>
  <c r="P4620" i="1"/>
  <c r="S4623" i="1"/>
  <c r="AB4623" i="1" s="1"/>
  <c r="M4629" i="1"/>
  <c r="AB4629" i="1" s="1"/>
  <c r="AB4637" i="1"/>
  <c r="Z4642" i="1"/>
  <c r="AB4642" i="1" s="1"/>
  <c r="V4646" i="1"/>
  <c r="AB4646" i="1" s="1"/>
  <c r="AB4648" i="1"/>
  <c r="P4652" i="1"/>
  <c r="S4655" i="1"/>
  <c r="AB4655" i="1" s="1"/>
  <c r="M4661" i="1"/>
  <c r="AB4669" i="1"/>
  <c r="V4670" i="1"/>
  <c r="AB4670" i="1" s="1"/>
  <c r="AB4677" i="1"/>
  <c r="V4678" i="1"/>
  <c r="AB4678" i="1" s="1"/>
  <c r="AB4685" i="1"/>
  <c r="V4686" i="1"/>
  <c r="AB4686" i="1" s="1"/>
  <c r="AB4693" i="1"/>
  <c r="V4694" i="1"/>
  <c r="AB4701" i="1"/>
  <c r="V4702" i="1"/>
  <c r="AB4702" i="1" s="1"/>
  <c r="AB4709" i="1"/>
  <c r="V4710" i="1"/>
  <c r="AB4745" i="1"/>
  <c r="AB4748" i="1"/>
  <c r="M4755" i="1"/>
  <c r="P4770" i="1"/>
  <c r="AB4770" i="1" s="1"/>
  <c r="P4771" i="1"/>
  <c r="V4805" i="1"/>
  <c r="M4807" i="1"/>
  <c r="AB4807" i="1" s="1"/>
  <c r="AB4811" i="1"/>
  <c r="AB4813" i="1"/>
  <c r="AB4815" i="1"/>
  <c r="M4827" i="1"/>
  <c r="P4831" i="1"/>
  <c r="AB4831" i="1" s="1"/>
  <c r="AB4741" i="1"/>
  <c r="AB4747" i="1"/>
  <c r="AB4759" i="1"/>
  <c r="AB4761" i="1"/>
  <c r="AB4765" i="1"/>
  <c r="AB4766" i="1"/>
  <c r="AB4769" i="1"/>
  <c r="AB4774" i="1"/>
  <c r="AB4779" i="1"/>
  <c r="AB4783" i="1"/>
  <c r="AB4805" i="1"/>
  <c r="AB4823" i="1"/>
  <c r="AB4825" i="1"/>
  <c r="AB4829" i="1"/>
  <c r="AB4834" i="1"/>
  <c r="AB4836" i="1"/>
  <c r="AB4842" i="1"/>
  <c r="Z4530" i="1"/>
  <c r="AB4530" i="1" s="1"/>
  <c r="M4533" i="1"/>
  <c r="AB4533" i="1" s="1"/>
  <c r="S4535" i="1"/>
  <c r="AB4535" i="1" s="1"/>
  <c r="P4540" i="1"/>
  <c r="AB4540" i="1" s="1"/>
  <c r="V4542" i="1"/>
  <c r="AB4542" i="1" s="1"/>
  <c r="Z4546" i="1"/>
  <c r="AB4548" i="1"/>
  <c r="M4549" i="1"/>
  <c r="AB4549" i="1" s="1"/>
  <c r="S4551" i="1"/>
  <c r="AB4551" i="1" s="1"/>
  <c r="P4556" i="1"/>
  <c r="V4558" i="1"/>
  <c r="AB4558" i="1" s="1"/>
  <c r="Z4562" i="1"/>
  <c r="M4565" i="1"/>
  <c r="AB4565" i="1" s="1"/>
  <c r="S4567" i="1"/>
  <c r="AB4567" i="1" s="1"/>
  <c r="P4572" i="1"/>
  <c r="AB4572" i="1" s="1"/>
  <c r="V4574" i="1"/>
  <c r="Z4578" i="1"/>
  <c r="AB4580" i="1"/>
  <c r="M4581" i="1"/>
  <c r="AB4581" i="1" s="1"/>
  <c r="S4583" i="1"/>
  <c r="P4588" i="1"/>
  <c r="V4590" i="1"/>
  <c r="AB4590" i="1" s="1"/>
  <c r="Z4594" i="1"/>
  <c r="AB4594" i="1" s="1"/>
  <c r="M4597" i="1"/>
  <c r="AB4597" i="1" s="1"/>
  <c r="S4599" i="1"/>
  <c r="AB4599" i="1" s="1"/>
  <c r="P4604" i="1"/>
  <c r="AB4604" i="1" s="1"/>
  <c r="V4606" i="1"/>
  <c r="AB4606" i="1" s="1"/>
  <c r="Z4610" i="1"/>
  <c r="AB4612" i="1"/>
  <c r="M4613" i="1"/>
  <c r="AB4613" i="1" s="1"/>
  <c r="S4615" i="1"/>
  <c r="S4619" i="1"/>
  <c r="AB4619" i="1" s="1"/>
  <c r="AB4620" i="1"/>
  <c r="Z4622" i="1"/>
  <c r="M4625" i="1"/>
  <c r="S4627" i="1"/>
  <c r="AB4627" i="1" s="1"/>
  <c r="Z4630" i="1"/>
  <c r="AB4630" i="1" s="1"/>
  <c r="M4633" i="1"/>
  <c r="AB4635" i="1"/>
  <c r="S4635" i="1"/>
  <c r="AB4636" i="1"/>
  <c r="Z4638" i="1"/>
  <c r="AB4638" i="1" s="1"/>
  <c r="M4641" i="1"/>
  <c r="AB4641" i="1" s="1"/>
  <c r="S4643" i="1"/>
  <c r="AB4643" i="1" s="1"/>
  <c r="AB4644" i="1"/>
  <c r="Z4646" i="1"/>
  <c r="M4649" i="1"/>
  <c r="AB4649" i="1" s="1"/>
  <c r="S4651" i="1"/>
  <c r="AB4651" i="1" s="1"/>
  <c r="AB4652" i="1"/>
  <c r="Z4654" i="1"/>
  <c r="M4657" i="1"/>
  <c r="S4659" i="1"/>
  <c r="AB4659" i="1" s="1"/>
  <c r="Z4662" i="1"/>
  <c r="M4665" i="1"/>
  <c r="AB4665" i="1" s="1"/>
  <c r="AB4667" i="1"/>
  <c r="S4667" i="1"/>
  <c r="AB4668" i="1"/>
  <c r="Z4670" i="1"/>
  <c r="M4673" i="1"/>
  <c r="AB4673" i="1" s="1"/>
  <c r="S4675" i="1"/>
  <c r="AB4675" i="1" s="1"/>
  <c r="AB4676" i="1"/>
  <c r="Z4678" i="1"/>
  <c r="M4681" i="1"/>
  <c r="AB4681" i="1" s="1"/>
  <c r="S4683" i="1"/>
  <c r="AB4683" i="1" s="1"/>
  <c r="AB4684" i="1"/>
  <c r="Z4686" i="1"/>
  <c r="M4689" i="1"/>
  <c r="AB4689" i="1" s="1"/>
  <c r="S4691" i="1"/>
  <c r="AB4691" i="1" s="1"/>
  <c r="AB4692" i="1"/>
  <c r="Z4694" i="1"/>
  <c r="M4697" i="1"/>
  <c r="AB4697" i="1" s="1"/>
  <c r="AB4699" i="1"/>
  <c r="S4699" i="1"/>
  <c r="AB4700" i="1"/>
  <c r="Z4702" i="1"/>
  <c r="M4705" i="1"/>
  <c r="AB4705" i="1" s="1"/>
  <c r="S4707" i="1"/>
  <c r="AB4707" i="1" s="1"/>
  <c r="AB4708" i="1"/>
  <c r="Z4710" i="1"/>
  <c r="AB4710" i="1" s="1"/>
  <c r="M4713" i="1"/>
  <c r="AB4713" i="1" s="1"/>
  <c r="S4715" i="1"/>
  <c r="AB4715" i="1" s="1"/>
  <c r="AB4716" i="1"/>
  <c r="Z4717" i="1"/>
  <c r="AB4720" i="1"/>
  <c r="V4732" i="1"/>
  <c r="AB4732" i="1" s="1"/>
  <c r="M4736" i="1"/>
  <c r="AB4736" i="1" s="1"/>
  <c r="M4739" i="1"/>
  <c r="P4746" i="1"/>
  <c r="P4747" i="1"/>
  <c r="Z4752" i="1"/>
  <c r="AB4752" i="1" s="1"/>
  <c r="S4757" i="1"/>
  <c r="AB4757" i="1" s="1"/>
  <c r="AB4762" i="1"/>
  <c r="AB4775" i="1"/>
  <c r="AB4777" i="1"/>
  <c r="AB4781" i="1"/>
  <c r="AB4785" i="1"/>
  <c r="V4789" i="1"/>
  <c r="AB4790" i="1"/>
  <c r="M4791" i="1"/>
  <c r="AB4791" i="1" s="1"/>
  <c r="AB4795" i="1"/>
  <c r="AB4799" i="1"/>
  <c r="M4808" i="1"/>
  <c r="AB4808" i="1" s="1"/>
  <c r="M4811" i="1"/>
  <c r="P4815" i="1"/>
  <c r="P4818" i="1"/>
  <c r="P4819" i="1"/>
  <c r="AB4835" i="1"/>
  <c r="V4859" i="1"/>
  <c r="AB4859" i="1" s="1"/>
  <c r="M4863" i="1"/>
  <c r="AB4863" i="1" s="1"/>
  <c r="P4873" i="1"/>
  <c r="P4874" i="1"/>
  <c r="AB4887" i="1"/>
  <c r="S4717" i="1"/>
  <c r="AB4717" i="1" s="1"/>
  <c r="P4722" i="1"/>
  <c r="AB4722" i="1" s="1"/>
  <c r="V4724" i="1"/>
  <c r="AB4724" i="1" s="1"/>
  <c r="Z4728" i="1"/>
  <c r="AB4730" i="1"/>
  <c r="M4731" i="1"/>
  <c r="AB4731" i="1" s="1"/>
  <c r="S4733" i="1"/>
  <c r="AB4733" i="1" s="1"/>
  <c r="P4738" i="1"/>
  <c r="V4740" i="1"/>
  <c r="AB4740" i="1" s="1"/>
  <c r="Z4744" i="1"/>
  <c r="AB4746" i="1"/>
  <c r="M4747" i="1"/>
  <c r="S4749" i="1"/>
  <c r="AB4749" i="1" s="1"/>
  <c r="P4754" i="1"/>
  <c r="AB4754" i="1" s="1"/>
  <c r="V4756" i="1"/>
  <c r="AB4756" i="1" s="1"/>
  <c r="P4766" i="1"/>
  <c r="V4772" i="1"/>
  <c r="AB4772" i="1" s="1"/>
  <c r="P4782" i="1"/>
  <c r="AB4782" i="1" s="1"/>
  <c r="V4788" i="1"/>
  <c r="AB4788" i="1" s="1"/>
  <c r="P4798" i="1"/>
  <c r="AB4798" i="1" s="1"/>
  <c r="AB4804" i="1"/>
  <c r="V4804" i="1"/>
  <c r="P4814" i="1"/>
  <c r="AB4814" i="1" s="1"/>
  <c r="V4820" i="1"/>
  <c r="AB4820" i="1" s="1"/>
  <c r="P4830" i="1"/>
  <c r="AB4830" i="1" s="1"/>
  <c r="Z4836" i="1"/>
  <c r="M4839" i="1"/>
  <c r="AB4844" i="1"/>
  <c r="AB4856" i="1"/>
  <c r="M4866" i="1"/>
  <c r="Z4879" i="1"/>
  <c r="AB4879" i="1" s="1"/>
  <c r="AB4882" i="1"/>
  <c r="V4892" i="1"/>
  <c r="AB4718" i="1"/>
  <c r="M4719" i="1"/>
  <c r="AB4719" i="1" s="1"/>
  <c r="S4721" i="1"/>
  <c r="P4726" i="1"/>
  <c r="AB4726" i="1" s="1"/>
  <c r="V4728" i="1"/>
  <c r="AB4728" i="1" s="1"/>
  <c r="Z4732" i="1"/>
  <c r="AB4734" i="1"/>
  <c r="M4735" i="1"/>
  <c r="AB4735" i="1" s="1"/>
  <c r="S4737" i="1"/>
  <c r="AB4737" i="1" s="1"/>
  <c r="P4742" i="1"/>
  <c r="AB4742" i="1" s="1"/>
  <c r="V4744" i="1"/>
  <c r="AB4744" i="1" s="1"/>
  <c r="Z4748" i="1"/>
  <c r="AB4750" i="1"/>
  <c r="M4751" i="1"/>
  <c r="AB4751" i="1" s="1"/>
  <c r="S4753" i="1"/>
  <c r="AB4753" i="1" s="1"/>
  <c r="P4758" i="1"/>
  <c r="AB4758" i="1" s="1"/>
  <c r="Z4760" i="1"/>
  <c r="AB4760" i="1" s="1"/>
  <c r="V4768" i="1"/>
  <c r="AB4768" i="1" s="1"/>
  <c r="Z4773" i="1"/>
  <c r="Z4776" i="1"/>
  <c r="AB4776" i="1" s="1"/>
  <c r="V4784" i="1"/>
  <c r="AB4784" i="1" s="1"/>
  <c r="Z4789" i="1"/>
  <c r="Z4792" i="1"/>
  <c r="AB4792" i="1" s="1"/>
  <c r="V4800" i="1"/>
  <c r="AB4800" i="1" s="1"/>
  <c r="Z4805" i="1"/>
  <c r="Z4808" i="1"/>
  <c r="V4816" i="1"/>
  <c r="AB4816" i="1" s="1"/>
  <c r="Z4821" i="1"/>
  <c r="Z4824" i="1"/>
  <c r="AB4824" i="1" s="1"/>
  <c r="AB4839" i="1"/>
  <c r="Z4844" i="1"/>
  <c r="AB4854" i="1"/>
  <c r="AB4866" i="1"/>
  <c r="S4884" i="1"/>
  <c r="AB4884" i="1" s="1"/>
  <c r="AB4915" i="1"/>
  <c r="AB4918" i="1"/>
  <c r="AB4920" i="1"/>
  <c r="AB4922" i="1"/>
  <c r="AB4924" i="1"/>
  <c r="AB4931" i="1"/>
  <c r="AB4945" i="1"/>
  <c r="AB4837" i="1"/>
  <c r="AB4838" i="1"/>
  <c r="AB4846" i="1"/>
  <c r="AB4852" i="1"/>
  <c r="AB4865" i="1"/>
  <c r="AB4869" i="1"/>
  <c r="AB4872" i="1"/>
  <c r="AB4875" i="1"/>
  <c r="AB4899" i="1"/>
  <c r="AB4917" i="1"/>
  <c r="AB4936" i="1"/>
  <c r="AB4944" i="1"/>
  <c r="AB4947" i="1"/>
  <c r="P4762" i="1"/>
  <c r="V4764" i="1"/>
  <c r="AB4764" i="1" s="1"/>
  <c r="Z4768" i="1"/>
  <c r="M4771" i="1"/>
  <c r="AB4771" i="1" s="1"/>
  <c r="S4773" i="1"/>
  <c r="AB4773" i="1" s="1"/>
  <c r="P4778" i="1"/>
  <c r="AB4778" i="1" s="1"/>
  <c r="V4780" i="1"/>
  <c r="Z4784" i="1"/>
  <c r="AB4786" i="1"/>
  <c r="M4787" i="1"/>
  <c r="AB4787" i="1" s="1"/>
  <c r="S4789" i="1"/>
  <c r="P4794" i="1"/>
  <c r="AB4794" i="1" s="1"/>
  <c r="V4796" i="1"/>
  <c r="AB4796" i="1" s="1"/>
  <c r="Z4800" i="1"/>
  <c r="AB4802" i="1"/>
  <c r="M4803" i="1"/>
  <c r="AB4803" i="1" s="1"/>
  <c r="S4805" i="1"/>
  <c r="P4810" i="1"/>
  <c r="AB4810" i="1" s="1"/>
  <c r="V4812" i="1"/>
  <c r="Z4816" i="1"/>
  <c r="AB4818" i="1"/>
  <c r="M4819" i="1"/>
  <c r="AB4819" i="1" s="1"/>
  <c r="S4821" i="1"/>
  <c r="AB4821" i="1" s="1"/>
  <c r="P4826" i="1"/>
  <c r="AB4826" i="1" s="1"/>
  <c r="V4828" i="1"/>
  <c r="AB4828" i="1" s="1"/>
  <c r="V4832" i="1"/>
  <c r="AB4832" i="1" s="1"/>
  <c r="P4838" i="1"/>
  <c r="V4843" i="1"/>
  <c r="AB4843" i="1" s="1"/>
  <c r="M4847" i="1"/>
  <c r="AB4847" i="1" s="1"/>
  <c r="M4850" i="1"/>
  <c r="AB4850" i="1" s="1"/>
  <c r="P4857" i="1"/>
  <c r="P4858" i="1"/>
  <c r="AB4862" i="1"/>
  <c r="Z4863" i="1"/>
  <c r="S4868" i="1"/>
  <c r="AB4868" i="1" s="1"/>
  <c r="AB4874" i="1"/>
  <c r="V4876" i="1"/>
  <c r="AB4876" i="1" s="1"/>
  <c r="S4881" i="1"/>
  <c r="AB4885" i="1"/>
  <c r="AB4888" i="1"/>
  <c r="Z4892" i="1"/>
  <c r="S4913" i="1"/>
  <c r="AB4913" i="1" s="1"/>
  <c r="AB4934" i="1"/>
  <c r="V4951" i="1"/>
  <c r="AB4841" i="1"/>
  <c r="M4842" i="1"/>
  <c r="S4844" i="1"/>
  <c r="P4849" i="1"/>
  <c r="AB4849" i="1" s="1"/>
  <c r="V4851" i="1"/>
  <c r="AB4851" i="1" s="1"/>
  <c r="Z4855" i="1"/>
  <c r="AB4857" i="1"/>
  <c r="M4858" i="1"/>
  <c r="AB4858" i="1" s="1"/>
  <c r="S4860" i="1"/>
  <c r="AB4860" i="1" s="1"/>
  <c r="P4865" i="1"/>
  <c r="V4867" i="1"/>
  <c r="AB4867" i="1" s="1"/>
  <c r="Z4871" i="1"/>
  <c r="AB4873" i="1"/>
  <c r="M4874" i="1"/>
  <c r="S4876" i="1"/>
  <c r="P4881" i="1"/>
  <c r="AB4881" i="1" s="1"/>
  <c r="V4883" i="1"/>
  <c r="AB4883" i="1" s="1"/>
  <c r="Z4887" i="1"/>
  <c r="AB4889" i="1"/>
  <c r="M4890" i="1"/>
  <c r="AB4890" i="1" s="1"/>
  <c r="S4892" i="1"/>
  <c r="AB4892" i="1" s="1"/>
  <c r="M4894" i="1"/>
  <c r="AB4894" i="1" s="1"/>
  <c r="M4895" i="1"/>
  <c r="AB4895" i="1" s="1"/>
  <c r="M4898" i="1"/>
  <c r="AB4900" i="1"/>
  <c r="V4907" i="1"/>
  <c r="M4911" i="1"/>
  <c r="M4914" i="1"/>
  <c r="AB4914" i="1" s="1"/>
  <c r="P4921" i="1"/>
  <c r="AB4921" i="1" s="1"/>
  <c r="P4922" i="1"/>
  <c r="Z4927" i="1"/>
  <c r="AB4932" i="1"/>
  <c r="S4932" i="1"/>
  <c r="P4949" i="1"/>
  <c r="AB4957" i="1"/>
  <c r="S4978" i="1"/>
  <c r="AB4978" i="1" s="1"/>
  <c r="AB4985" i="1"/>
  <c r="AB4988" i="1"/>
  <c r="Z4843" i="1"/>
  <c r="AB4845" i="1"/>
  <c r="M4846" i="1"/>
  <c r="S4848" i="1"/>
  <c r="AB4848" i="1" s="1"/>
  <c r="P4853" i="1"/>
  <c r="V4855" i="1"/>
  <c r="AB4855" i="1" s="1"/>
  <c r="Z4859" i="1"/>
  <c r="AB4861" i="1"/>
  <c r="M4862" i="1"/>
  <c r="S4864" i="1"/>
  <c r="AB4864" i="1" s="1"/>
  <c r="P4869" i="1"/>
  <c r="V4871" i="1"/>
  <c r="AB4871" i="1" s="1"/>
  <c r="Z4875" i="1"/>
  <c r="AB4877" i="1"/>
  <c r="M4878" i="1"/>
  <c r="AB4878" i="1" s="1"/>
  <c r="S4880" i="1"/>
  <c r="AB4880" i="1" s="1"/>
  <c r="P4885" i="1"/>
  <c r="V4887" i="1"/>
  <c r="Z4891" i="1"/>
  <c r="AB4891" i="1" s="1"/>
  <c r="S4896" i="1"/>
  <c r="AB4896" i="1" s="1"/>
  <c r="S4897" i="1"/>
  <c r="S4900" i="1"/>
  <c r="AB4904" i="1"/>
  <c r="Z4908" i="1"/>
  <c r="AB4911" i="1"/>
  <c r="V4923" i="1"/>
  <c r="M4927" i="1"/>
  <c r="AB4927" i="1" s="1"/>
  <c r="M4930" i="1"/>
  <c r="AB4930" i="1" s="1"/>
  <c r="P4941" i="1"/>
  <c r="AB4941" i="1" s="1"/>
  <c r="M4960" i="1"/>
  <c r="AB4960" i="1" s="1"/>
  <c r="Z4973" i="1"/>
  <c r="AB4997" i="1"/>
  <c r="AB4893" i="1"/>
  <c r="P4897" i="1"/>
  <c r="AB4897" i="1" s="1"/>
  <c r="V4899" i="1"/>
  <c r="Z4903" i="1"/>
  <c r="AB4905" i="1"/>
  <c r="M4906" i="1"/>
  <c r="AB4906" i="1" s="1"/>
  <c r="S4908" i="1"/>
  <c r="AB4908" i="1" s="1"/>
  <c r="P4913" i="1"/>
  <c r="V4915" i="1"/>
  <c r="Z4919" i="1"/>
  <c r="M4922" i="1"/>
  <c r="S4924" i="1"/>
  <c r="P4929" i="1"/>
  <c r="AB4929" i="1" s="1"/>
  <c r="V4931" i="1"/>
  <c r="Z4935" i="1"/>
  <c r="AB4935" i="1" s="1"/>
  <c r="P4937" i="1"/>
  <c r="AB4937" i="1" s="1"/>
  <c r="V4939" i="1"/>
  <c r="AB4939" i="1" s="1"/>
  <c r="P4945" i="1"/>
  <c r="V4947" i="1"/>
  <c r="P4953" i="1"/>
  <c r="AB4953" i="1" s="1"/>
  <c r="V4954" i="1"/>
  <c r="S4959" i="1"/>
  <c r="AB4966" i="1"/>
  <c r="Z4970" i="1"/>
  <c r="AB4973" i="1"/>
  <c r="M4981" i="1"/>
  <c r="AB4981" i="1" s="1"/>
  <c r="Z4994" i="1"/>
  <c r="AB4994" i="1" s="1"/>
  <c r="AB5000" i="1"/>
  <c r="P4901" i="1"/>
  <c r="AB4901" i="1" s="1"/>
  <c r="V4903" i="1"/>
  <c r="Z4907" i="1"/>
  <c r="AB4907" i="1" s="1"/>
  <c r="AB4909" i="1"/>
  <c r="M4910" i="1"/>
  <c r="AB4910" i="1" s="1"/>
  <c r="S4912" i="1"/>
  <c r="AB4912" i="1" s="1"/>
  <c r="P4917" i="1"/>
  <c r="V4919" i="1"/>
  <c r="AB4919" i="1" s="1"/>
  <c r="Z4923" i="1"/>
  <c r="AB4923" i="1" s="1"/>
  <c r="AB4925" i="1"/>
  <c r="M4926" i="1"/>
  <c r="AB4926" i="1" s="1"/>
  <c r="S4928" i="1"/>
  <c r="AB4928" i="1" s="1"/>
  <c r="P4933" i="1"/>
  <c r="AB4933" i="1" s="1"/>
  <c r="V4935" i="1"/>
  <c r="M4938" i="1"/>
  <c r="AB4938" i="1" s="1"/>
  <c r="S4940" i="1"/>
  <c r="AB4940" i="1" s="1"/>
  <c r="Z4943" i="1"/>
  <c r="AB4943" i="1" s="1"/>
  <c r="M4946" i="1"/>
  <c r="AB4946" i="1" s="1"/>
  <c r="AB4948" i="1"/>
  <c r="S4948" i="1"/>
  <c r="AB4949" i="1"/>
  <c r="Z4951" i="1"/>
  <c r="AB4951" i="1" s="1"/>
  <c r="M4954" i="1"/>
  <c r="AB4954" i="1" s="1"/>
  <c r="Z4957" i="1"/>
  <c r="S4962" i="1"/>
  <c r="AB4962" i="1" s="1"/>
  <c r="V4970" i="1"/>
  <c r="S4975" i="1"/>
  <c r="AB4975" i="1" s="1"/>
  <c r="AB4984" i="1"/>
  <c r="P4992" i="1"/>
  <c r="AB4992" i="1" s="1"/>
  <c r="M4997" i="1"/>
  <c r="AB5002" i="1"/>
  <c r="S4954" i="1"/>
  <c r="P4959" i="1"/>
  <c r="AB4959" i="1" s="1"/>
  <c r="V4961" i="1"/>
  <c r="AB4961" i="1" s="1"/>
  <c r="Z4965" i="1"/>
  <c r="AB4965" i="1" s="1"/>
  <c r="AB4967" i="1"/>
  <c r="M4968" i="1"/>
  <c r="AB4968" i="1" s="1"/>
  <c r="S4970" i="1"/>
  <c r="AB4970" i="1" s="1"/>
  <c r="P4975" i="1"/>
  <c r="V4977" i="1"/>
  <c r="AB4977" i="1" s="1"/>
  <c r="AB4980" i="1"/>
  <c r="P4984" i="1"/>
  <c r="Z4986" i="1"/>
  <c r="M4989" i="1"/>
  <c r="AB4989" i="1" s="1"/>
  <c r="V4990" i="1"/>
  <c r="AB4990" i="1" s="1"/>
  <c r="S4995" i="1"/>
  <c r="AB4995" i="1" s="1"/>
  <c r="AB4996" i="1"/>
  <c r="M5001" i="1"/>
  <c r="AB5001" i="1" s="1"/>
  <c r="AB4955" i="1"/>
  <c r="M4956" i="1"/>
  <c r="AB4956" i="1" s="1"/>
  <c r="S4958" i="1"/>
  <c r="AB4958" i="1" s="1"/>
  <c r="P4963" i="1"/>
  <c r="AB4963" i="1" s="1"/>
  <c r="V4965" i="1"/>
  <c r="Z4969" i="1"/>
  <c r="AB4969" i="1" s="1"/>
  <c r="AB4971" i="1"/>
  <c r="M4972" i="1"/>
  <c r="AB4972" i="1" s="1"/>
  <c r="S4974" i="1"/>
  <c r="AB4974" i="1" s="1"/>
  <c r="P4979" i="1"/>
  <c r="AB4979" i="1" s="1"/>
  <c r="P4980" i="1"/>
  <c r="Z4982" i="1"/>
  <c r="AB4982" i="1" s="1"/>
  <c r="M4985" i="1"/>
  <c r="V4986" i="1"/>
  <c r="AB4986" i="1" s="1"/>
  <c r="S4991" i="1"/>
  <c r="AB4991" i="1" s="1"/>
  <c r="P4996" i="1"/>
  <c r="V4998" i="1"/>
  <c r="AB4998" i="1" s="1"/>
  <c r="AB4602" i="1" l="1"/>
  <c r="AB4538" i="1"/>
  <c r="AB4618" i="1"/>
  <c r="AB455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<sst xmlns="http://schemas.openxmlformats.org/spreadsheetml/2006/main" count="33" uniqueCount="20">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</sst>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.paula\OneDrive\apds-bckp\Trabalho\APS%20Apoio%20Adm\ISMEP\Gest&#227;o\HCP\01%20Janeiro%202021\TCE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BF34F-3E28-4BCA-AC1B-74A0FFE45B5B}">
  <sheetPr>
    <tabColor theme="3" tint="0.39997558519241921"/>
  </sheetPr>
  <dimension ref="A1:AB5002"/>
  <sheetViews>
    <sheetView showGridLines="0" tabSelected="1" topLeftCell="W1" workbookViewId="0">
      <selection activeCell="X3" sqref="X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 t="str">
        <f>IFERROR(VLOOKUP(B3,'[1]DADOS (OCULTAR)'!$P$3:$R$56,3,0),"")</f>
        <v/>
      </c>
      <c r="B3" s="10">
        <f>'[1]TCE - ANEXO III - Preencher'!C12</f>
        <v>0</v>
      </c>
      <c r="C3" s="11"/>
      <c r="D3" s="12">
        <f>'[1]TCE - ANEXO III - Preencher'!E12</f>
        <v>0</v>
      </c>
      <c r="E3" s="10">
        <f>IF('[1]TCE - ANEXO III - Preencher'!F12="4 - Assistência Odontológica","2 - Outros Profissionais da Saúde",'[1]TCE - ANEXO III - Preencher'!F12)</f>
        <v>0</v>
      </c>
      <c r="F3" s="13">
        <f>'[1]TCE - ANEXO III - Preencher'!G12</f>
        <v>0</v>
      </c>
      <c r="G3" s="14" t="str">
        <f>IF('[1]TCE - ANEXO III - Preencher'!H12="","",'[1]TCE - ANEXO III - Preencher'!H12)</f>
        <v/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 x14ac:dyDescent="0.2">
      <c r="A4" s="9" t="str">
        <f>IFERROR(VLOOKUP(B4,'[1]DADOS (OCULTAR)'!$P$3:$R$56,3,0),"")</f>
        <v/>
      </c>
      <c r="B4" s="10">
        <f>'[1]TCE - ANEXO III - Preencher'!C13</f>
        <v>0</v>
      </c>
      <c r="C4" s="11"/>
      <c r="D4" s="12">
        <f>'[1]TCE - ANEXO III - Preencher'!E13</f>
        <v>0</v>
      </c>
      <c r="E4" s="10">
        <f>IF('[1]TCE - ANEXO III - Preencher'!F13="4 - Assistência Odontológica","2 - Outros Profissionais da Saúde",'[1]TCE - ANEXO III - Preencher'!F13)</f>
        <v>0</v>
      </c>
      <c r="F4" s="13">
        <f>'[1]TCE - ANEXO III - Preencher'!G13</f>
        <v>0</v>
      </c>
      <c r="G4" s="14" t="str">
        <f>IF('[1]TCE - ANEXO III - Preencher'!H13="","",'[1]TCE - ANEXO III - Preencher'!H13)</f>
        <v/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 x14ac:dyDescent="0.2">
      <c r="A5" s="9" t="str">
        <f>IFERROR(VLOOKUP(B5,'[1]DADOS (OCULTAR)'!$P$3:$R$56,3,0),"")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>
        <f>IF('[1]TCE - ANEXO III - Preencher'!F14="4 - Assistência Odontológica","2 - Outros Profissionais da Saúde",'[1]TCE - ANEXO III - Preencher'!F14)</f>
        <v>0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 x14ac:dyDescent="0.2">
      <c r="A6" s="9" t="str">
        <f>IFERROR(VLOOKUP(B6,'[1]DADOS (OCULTAR)'!$P$3:$R$56,3,0),"")</f>
        <v/>
      </c>
      <c r="B6" s="10">
        <f>'[1]TCE - ANEXO III - Preencher'!C15</f>
        <v>0</v>
      </c>
      <c r="C6" s="11"/>
      <c r="D6" s="12">
        <f>'[1]TCE - ANEXO III - Preencher'!E15</f>
        <v>0</v>
      </c>
      <c r="E6" s="10">
        <f>IF('[1]TCE - ANEXO III - Preencher'!F15="4 - Assistência Odontológica","2 - Outros Profissionais da Saúde",'[1]TCE - ANEXO III - Preencher'!F15)</f>
        <v>0</v>
      </c>
      <c r="F6" s="13">
        <f>'[1]TCE - ANEXO III - Preencher'!G15</f>
        <v>0</v>
      </c>
      <c r="G6" s="14" t="str">
        <f>IF('[1]TCE - ANEXO III - Preencher'!H15="","",'[1]TCE - ANEXO III - Preencher'!H15)</f>
        <v/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0</v>
      </c>
    </row>
    <row r="7" spans="1:28" s="4" customFormat="1" x14ac:dyDescent="0.2">
      <c r="A7" s="9" t="str">
        <f>IFERROR(VLOOKUP(B7,'[1]DADOS (OCULTAR)'!$P$3:$R$56,3,0),"")</f>
        <v/>
      </c>
      <c r="B7" s="10">
        <f>'[1]TCE - ANEXO III - Preencher'!C16</f>
        <v>0</v>
      </c>
      <c r="C7" s="11"/>
      <c r="D7" s="12">
        <f>'[1]TCE - ANEXO III - Preencher'!E16</f>
        <v>0</v>
      </c>
      <c r="E7" s="10">
        <f>IF('[1]TCE - ANEXO III - Preencher'!F16="4 - Assistência Odontológica","2 - Outros Profissionais da Saúde",'[1]TCE - ANEXO III - Preencher'!F16)</f>
        <v>0</v>
      </c>
      <c r="F7" s="13">
        <f>'[1]TCE - ANEXO III - Preencher'!G16</f>
        <v>0</v>
      </c>
      <c r="G7" s="14" t="str">
        <f>IF('[1]TCE - ANEXO III - Preencher'!H16="","",'[1]TCE - ANEXO III - Preencher'!H16)</f>
        <v/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 t="str">
        <f>IFERROR(VLOOKUP(B8,'[1]DADOS (OCULTAR)'!$P$3:$R$56,3,0),"")</f>
        <v/>
      </c>
      <c r="B8" s="10">
        <f>'[1]TCE - ANEXO III - Preencher'!C17</f>
        <v>0</v>
      </c>
      <c r="C8" s="11"/>
      <c r="D8" s="12">
        <f>'[1]TCE - ANEXO III - Preencher'!E17</f>
        <v>0</v>
      </c>
      <c r="E8" s="10">
        <f>IF('[1]TCE - ANEXO III - Preencher'!F17="4 - Assistência Odontológica","2 - Outros Profissionais da Saúde",'[1]TCE - ANEXO III - Preencher'!F17)</f>
        <v>0</v>
      </c>
      <c r="F8" s="13">
        <f>'[1]TCE - ANEXO III - Preencher'!G17</f>
        <v>0</v>
      </c>
      <c r="G8" s="14" t="str">
        <f>IF('[1]TCE - ANEXO III - Preencher'!H17="","",'[1]TCE - ANEXO III - Preencher'!H17)</f>
        <v/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 x14ac:dyDescent="0.2">
      <c r="A9" s="9" t="str">
        <f>IFERROR(VLOOKUP(B9,'[1]DADOS (OCULTAR)'!$P$3:$R$56,3,0),"")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>
        <f>IF('[1]TCE - ANEXO III - Preencher'!F18="4 - Assistência Odontológica","2 - Outros Profissionais da Saúde",'[1]TCE - ANEXO III - Preencher'!F18)</f>
        <v>0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 x14ac:dyDescent="0.2">
      <c r="A10" s="9" t="str">
        <f>IFERROR(VLOOKUP(B10,'[1]DADOS (OCULTAR)'!$P$3:$R$56,3,0),"")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III - Preencher'!F19)</f>
        <v>0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 x14ac:dyDescent="0.2">
      <c r="A11" s="9" t="str">
        <f>IFERROR(VLOOKUP(B11,'[1]DADOS (OCULTAR)'!$P$3:$R$56,3,0),"")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III - Preencher'!F20)</f>
        <v>0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 x14ac:dyDescent="0.2">
      <c r="A12" s="9" t="str">
        <f>IFERROR(VLOOKUP(B12,'[1]DADOS (OCULTAR)'!$P$3:$R$56,3,0),"")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III - Preencher'!F21)</f>
        <v>0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 x14ac:dyDescent="0.2">
      <c r="A13" s="9" t="str">
        <f>IFERROR(VLOOKUP(B13,'[1]DADOS (OCULTAR)'!$P$3:$R$56,3,0),"")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III - Preencher'!F22)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">
      <c r="A14" s="9" t="str">
        <f>IFERROR(VLOOKUP(B14,'[1]DADOS (OCULTAR)'!$P$3:$R$56,3,0),"")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III - Preencher'!F23)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 x14ac:dyDescent="0.2">
      <c r="A15" s="9" t="str">
        <f>IFERROR(VLOOKUP(B15,'[1]DADOS (OCULTAR)'!$P$3:$R$56,3,0),"")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III - Preencher'!F24)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 x14ac:dyDescent="0.2">
      <c r="A16" s="9" t="str">
        <f>IFERROR(VLOOKUP(B16,'[1]DADOS (OCULTAR)'!$P$3:$R$56,3,0),"")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III - Preencher'!F25)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 x14ac:dyDescent="0.2">
      <c r="A17" s="9" t="str">
        <f>IFERROR(VLOOKUP(B17,'[1]DADOS (OCULTAR)'!$P$3:$R$56,3,0),"")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III - Preencher'!F26)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">
      <c r="A18" s="9" t="str">
        <f>IFERROR(VLOOKUP(B18,'[1]DADOS (OCULTAR)'!$P$3:$R$56,3,0),"")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III - Preencher'!F27)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 x14ac:dyDescent="0.2">
      <c r="A19" s="9" t="str">
        <f>IFERROR(VLOOKUP(B19,'[1]DADOS (OCULTAR)'!$P$3:$R$56,3,0),"")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III - Preencher'!F28)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 t="str">
        <f>IFERROR(VLOOKUP(B20,'[1]DADOS (OCULTAR)'!$P$3:$R$56,3,0),"")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III - Preencher'!F29)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">
      <c r="A21" s="9" t="str">
        <f>IFERROR(VLOOKUP(B21,'[1]DADOS (OCULTAR)'!$P$3:$R$56,3,0),"")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">
      <c r="A22" s="9" t="str">
        <f>IFERROR(VLOOKUP(B22,'[1]DADOS (OCULTAR)'!$P$3:$R$56,3,0),"")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(OCULTAR)'!$P$3:$R$56,3,0),"")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(OCULTAR)'!$P$3:$R$56,3,0),"")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(OCULTAR)'!$P$3:$R$56,3,0),"")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(OCULTAR)'!$P$3:$R$56,3,0),"")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(OCULTAR)'!$P$3:$R$56,3,0),"")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(OCULTAR)'!$P$3:$R$56,3,0),"")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(OCULTAR)'!$P$3:$R$56,3,0),"")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(OCULTAR)'!$P$3:$R$56,3,0),"")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(OCULTAR)'!$P$3:$R$56,3,0),"")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(OCULTAR)'!$P$3:$R$56,3,0),"")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(OCULTAR)'!$P$3:$R$56,3,0),"")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(OCULTAR)'!$P$3:$R$56,3,0),"")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</dc:creator>
  <cp:lastModifiedBy>Ana Paula</cp:lastModifiedBy>
  <dcterms:created xsi:type="dcterms:W3CDTF">2021-03-15T15:48:54Z</dcterms:created>
  <dcterms:modified xsi:type="dcterms:W3CDTF">2021-03-15T15:50:05Z</dcterms:modified>
</cp:coreProperties>
</file>