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Danielly Martins   e Ana Vidon\PLANILHAS SES\11. PLANILHA SES 2020 - BJ\12. DEZEMBRO\TCE - FINAL\3.TCE DGMMAS EXCEL\"/>
    </mc:Choice>
  </mc:AlternateContent>
  <xr:revisionPtr revIDLastSave="0" documentId="8_{9882CE61-6F3F-44B1-AD4B-5D4F755DE1DF}" xr6:coauthVersionLast="46" xr6:coauthVersionMax="46" xr10:uidLastSave="{00000000-0000-0000-0000-000000000000}"/>
  <bookViews>
    <workbookView xWindow="-120" yWindow="-120" windowWidth="20730" windowHeight="11160" xr2:uid="{69698BA8-ECE6-445C-97EC-B0E1C2A8CA92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<sst xmlns="http://schemas.openxmlformats.org/spreadsheetml/2006/main" count="10" uniqueCount="10">
  <si>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</si>
  <si>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</si>
  <si>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</si>
  <si>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</si>
  <si>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</si>
  <si>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</si>
  <si>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</si>
  <si>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</t>
  </si>
  <si>
    <t>BANCO BRADESCO S.A</t>
  </si>
  <si>
    <t>RENDIMENTO DA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</si>
</sst>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1.%20PLANILHA%20SES%202020%20-%20BJ/12.%20DEZEMBRO/PCF_UPABARRADEJANGADA_122020%20UNIDADE%20RETIFICAD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Planilha6"/>
      <sheetName val="Planilha7"/>
      <sheetName val="Planilha8"/>
      <sheetName val="Turnover"/>
      <sheetName val="SALDO DE ESTOQUE"/>
      <sheetName val="RPA"/>
      <sheetName val="TCE - ANEXO II - Preencher"/>
      <sheetName val="Planilha3"/>
      <sheetName val="Planilha4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891E-D27D-4EE6-BD3A-61B229F23206}">
  <sheetPr>
    <tabColor indexed="13"/>
  </sheetPr>
  <dimension ref="A1:H991"/>
  <sheetViews>
    <sheetView showGridLines="0" tabSelected="1" topLeftCell="C1" zoomScale="90" zoomScaleNormal="90" workbookViewId="0">
      <selection activeCell="G2" sqref="G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9039744000941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44196</v>
      </c>
      <c r="G2" s="7">
        <v>3916.51</v>
      </c>
    </row>
    <row r="3" spans="1:8" ht="22.5" customHeight="1" x14ac:dyDescent="0.2">
      <c r="A3" s="2" t="str">
        <f>IFERROR(VLOOKUP(B3,'[1]DADOS (OCULTAR)'!$P$3:$R$56,3,0),"")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(OCULTAR)'!$P$3:$R$56,3,0),"")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(OCULTAR)'!$P$3:$R$56,3,0),"")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sheet="1" formatColumns="0" autoFilter="0"/>
  <dataValidations count="1">
    <dataValidation type="list" allowBlank="1" showInputMessage="1" showErrorMessage="1" sqref="B2:B991" xr:uid="{CE9D7BBA-B92A-4EDD-9976-FD4541764F94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Martins</dc:creator>
  <cp:lastModifiedBy>Danielly Martins</cp:lastModifiedBy>
  <dcterms:created xsi:type="dcterms:W3CDTF">2021-02-16T20:24:43Z</dcterms:created>
  <dcterms:modified xsi:type="dcterms:W3CDTF">2021-02-16T20:25:00Z</dcterms:modified>
</cp:coreProperties>
</file>