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10 - Arquivos  csv excel e zip\"/>
    </mc:Choice>
  </mc:AlternateContent>
  <xr:revisionPtr revIDLastSave="0" documentId="8_{85215C6B-58B4-412D-AE50-BACA9B607C19}" xr6:coauthVersionLast="45" xr6:coauthVersionMax="45" xr10:uidLastSave="{00000000-0000-0000-0000-000000000000}"/>
  <bookViews>
    <workbookView xWindow="-120" yWindow="-120" windowWidth="19440" windowHeight="15000" xr2:uid="{3B2E2700-70B3-4AED-9D55-B499E85A24E5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<sst xmlns="http://schemas.openxmlformats.org/spreadsheetml/2006/main" count="8" uniqueCount="8">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</sst>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%20Paulista%20demais%20despesas%20pessoal%202020%20Outubro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despesa pessoal"/>
      <sheetName val="UPA Paulista despesa pessoal 20"/>
      <sheetName val="TCE - ANEXO III - Preencher"/>
      <sheetName val="demais despesas pessoal"/>
      <sheetName val="UPA Paulista demais despesas pe"/>
      <sheetName val="despesas gerais"/>
      <sheetName val="TCE - ANEXO IV - Enviar TCE"/>
      <sheetName val="receitas"/>
      <sheetName val="TCE - ANEXO V -REC- Enviar TCE"/>
      <sheetName val="demais receitas"/>
      <sheetName val="contratos"/>
      <sheetName val="termos aditivos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9039744000518</v>
          </cell>
          <cell r="C10" t="str">
            <v>UPA PAULISTA</v>
          </cell>
          <cell r="D10" t="str">
            <v>2020NE014322</v>
          </cell>
          <cell r="E10">
            <v>44155</v>
          </cell>
          <cell r="F10">
            <v>789406.97</v>
          </cell>
          <cell r="G10" t="str">
            <v>2020OB032222</v>
          </cell>
          <cell r="H10">
            <v>44155</v>
          </cell>
          <cell r="L10">
            <v>789406.97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1459-0934-448F-852D-AA9E8B639777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[1]receitas!B10</f>
        <v>9039744000518</v>
      </c>
      <c r="B2" s="3" t="str">
        <f>[1]receitas!C10</f>
        <v>UPA PAULISTA</v>
      </c>
      <c r="C2" s="3" t="str">
        <f>[1]receitas!D10</f>
        <v>2020NE014322</v>
      </c>
      <c r="D2" s="4">
        <f>IF([1]receitas!E10="","",[1]receitas!E10)</f>
        <v>44155</v>
      </c>
      <c r="E2" s="5">
        <f>[1]receitas!F10</f>
        <v>789406.97</v>
      </c>
      <c r="F2" s="3" t="str">
        <f>[1]receitas!G10</f>
        <v>2020OB032222</v>
      </c>
      <c r="G2" s="4">
        <f>IF([1]receitas!H10="","",[1]receitas!H10)</f>
        <v>44155</v>
      </c>
      <c r="H2" s="5">
        <f>[1]receitas!L10</f>
        <v>789406.97</v>
      </c>
    </row>
    <row r="3" spans="1:8" ht="24" customHeight="1" x14ac:dyDescent="0.2">
      <c r="A3" s="2" t="str">
        <f>[1]receitas!B11</f>
        <v/>
      </c>
      <c r="B3" s="3">
        <f>[1]receitas!C11</f>
        <v>0</v>
      </c>
      <c r="C3" s="3">
        <f>[1]receitas!D11</f>
        <v>0</v>
      </c>
      <c r="D3" s="4" t="str">
        <f>IF([1]receitas!E11="","",[1]receitas!E11)</f>
        <v/>
      </c>
      <c r="E3" s="5">
        <f>[1]receitas!F11</f>
        <v>0</v>
      </c>
      <c r="F3" s="3">
        <f>[1]receitas!G11</f>
        <v>0</v>
      </c>
      <c r="G3" s="4" t="str">
        <f>IF([1]receitas!H11="","",[1]receitas!H11)</f>
        <v/>
      </c>
      <c r="H3" s="5">
        <f>[1]receitas!L11</f>
        <v>0</v>
      </c>
    </row>
    <row r="4" spans="1:8" ht="24" customHeight="1" x14ac:dyDescent="0.2">
      <c r="A4" s="2" t="str">
        <f>[1]receitas!B12</f>
        <v/>
      </c>
      <c r="B4" s="3">
        <f>[1]receitas!C12</f>
        <v>0</v>
      </c>
      <c r="C4" s="3">
        <f>[1]receitas!D12</f>
        <v>0</v>
      </c>
      <c r="D4" s="4" t="str">
        <f>IF([1]receitas!E12="","",[1]receitas!E12)</f>
        <v/>
      </c>
      <c r="E4" s="5">
        <f>[1]receitas!F12</f>
        <v>0</v>
      </c>
      <c r="F4" s="3">
        <f>[1]receitas!G12</f>
        <v>0</v>
      </c>
      <c r="G4" s="4" t="str">
        <f>IF([1]receitas!H12="","",[1]receitas!H12)</f>
        <v/>
      </c>
      <c r="H4" s="5">
        <f>[1]receitas!L12</f>
        <v>0</v>
      </c>
    </row>
    <row r="5" spans="1:8" ht="24" customHeight="1" x14ac:dyDescent="0.2">
      <c r="A5" s="2" t="str">
        <f>[1]receitas!B13</f>
        <v/>
      </c>
      <c r="B5" s="3">
        <f>[1]receitas!C13</f>
        <v>0</v>
      </c>
      <c r="C5" s="3">
        <f>[1]receitas!D13</f>
        <v>0</v>
      </c>
      <c r="D5" s="4" t="str">
        <f>IF([1]receitas!E13="","",[1]receitas!E13)</f>
        <v/>
      </c>
      <c r="E5" s="5">
        <f>[1]receitas!F13</f>
        <v>0</v>
      </c>
      <c r="F5" s="3">
        <f>[1]receitas!G13</f>
        <v>0</v>
      </c>
      <c r="G5" s="4" t="str">
        <f>IF([1]receitas!H13="","",[1]receitas!H13)</f>
        <v/>
      </c>
      <c r="H5" s="5">
        <f>[1]receitas!L13</f>
        <v>0</v>
      </c>
    </row>
    <row r="6" spans="1:8" ht="24" customHeight="1" x14ac:dyDescent="0.2">
      <c r="A6" s="2" t="str">
        <f>[1]receitas!B14</f>
        <v/>
      </c>
      <c r="B6" s="3">
        <f>[1]receitas!C14</f>
        <v>0</v>
      </c>
      <c r="C6" s="3">
        <f>[1]receitas!D14</f>
        <v>0</v>
      </c>
      <c r="D6" s="4" t="str">
        <f>IF([1]receitas!E14="","",[1]receitas!E14)</f>
        <v/>
      </c>
      <c r="E6" s="5">
        <f>[1]receitas!F14</f>
        <v>0</v>
      </c>
      <c r="F6" s="3">
        <f>[1]receitas!G14</f>
        <v>0</v>
      </c>
      <c r="G6" s="4" t="str">
        <f>IF([1]receitas!H14="","",[1]receitas!H14)</f>
        <v/>
      </c>
      <c r="H6" s="5">
        <f>[1]receitas!L14</f>
        <v>0</v>
      </c>
    </row>
    <row r="7" spans="1:8" ht="24" customHeight="1" x14ac:dyDescent="0.2">
      <c r="A7" s="2" t="str">
        <f>[1]receitas!B15</f>
        <v/>
      </c>
      <c r="B7" s="3">
        <f>[1]receitas!C15</f>
        <v>0</v>
      </c>
      <c r="C7" s="3">
        <f>[1]receitas!D15</f>
        <v>0</v>
      </c>
      <c r="D7" s="4" t="str">
        <f>IF([1]receitas!E15="","",[1]receitas!E15)</f>
        <v/>
      </c>
      <c r="E7" s="5">
        <f>[1]receitas!F15</f>
        <v>0</v>
      </c>
      <c r="F7" s="3">
        <f>[1]receitas!G15</f>
        <v>0</v>
      </c>
      <c r="G7" s="4" t="str">
        <f>IF([1]receitas!H15="","",[1]receitas!H15)</f>
        <v/>
      </c>
      <c r="H7" s="5">
        <f>[1]receitas!L15</f>
        <v>0</v>
      </c>
    </row>
    <row r="8" spans="1:8" ht="24" customHeight="1" x14ac:dyDescent="0.2">
      <c r="A8" s="2" t="str">
        <f>[1]receitas!B16</f>
        <v/>
      </c>
      <c r="B8" s="3">
        <f>[1]receitas!C16</f>
        <v>0</v>
      </c>
      <c r="C8" s="3">
        <f>[1]receitas!D16</f>
        <v>0</v>
      </c>
      <c r="D8" s="4" t="str">
        <f>IF([1]receitas!E16="","",[1]receitas!E16)</f>
        <v/>
      </c>
      <c r="E8" s="5">
        <f>[1]receitas!F16</f>
        <v>0</v>
      </c>
      <c r="F8" s="3">
        <f>[1]receitas!G16</f>
        <v>0</v>
      </c>
      <c r="G8" s="4" t="str">
        <f>IF([1]receitas!H16="","",[1]receitas!H16)</f>
        <v/>
      </c>
      <c r="H8" s="5">
        <f>[1]receitas!L16</f>
        <v>0</v>
      </c>
    </row>
    <row r="9" spans="1:8" ht="24" customHeight="1" x14ac:dyDescent="0.2">
      <c r="A9" s="2" t="str">
        <f>[1]receitas!B17</f>
        <v/>
      </c>
      <c r="B9" s="3">
        <f>[1]receitas!C17</f>
        <v>0</v>
      </c>
      <c r="C9" s="3">
        <f>[1]receitas!D17</f>
        <v>0</v>
      </c>
      <c r="D9" s="4" t="str">
        <f>IF([1]receitas!E17="","",[1]receitas!E17)</f>
        <v/>
      </c>
      <c r="E9" s="5">
        <f>[1]receitas!F17</f>
        <v>0</v>
      </c>
      <c r="F9" s="3">
        <f>[1]receitas!G17</f>
        <v>0</v>
      </c>
      <c r="G9" s="4" t="str">
        <f>IF([1]receitas!H17="","",[1]receitas!H17)</f>
        <v/>
      </c>
      <c r="H9" s="5">
        <f>[1]receitas!L17</f>
        <v>0</v>
      </c>
    </row>
    <row r="10" spans="1:8" ht="24" customHeight="1" x14ac:dyDescent="0.2">
      <c r="A10" s="2" t="str">
        <f>[1]receitas!B18</f>
        <v/>
      </c>
      <c r="B10" s="3">
        <f>[1]receitas!C18</f>
        <v>0</v>
      </c>
      <c r="C10" s="3">
        <f>[1]receitas!D18</f>
        <v>0</v>
      </c>
      <c r="D10" s="4" t="str">
        <f>IF([1]receitas!E18="","",[1]receitas!E18)</f>
        <v/>
      </c>
      <c r="E10" s="5">
        <f>[1]receitas!F18</f>
        <v>0</v>
      </c>
      <c r="F10" s="3">
        <f>[1]receitas!G18</f>
        <v>0</v>
      </c>
      <c r="G10" s="4" t="str">
        <f>IF([1]receitas!H18="","",[1]receitas!H18)</f>
        <v/>
      </c>
      <c r="H10" s="5">
        <f>[1]receitas!L18</f>
        <v>0</v>
      </c>
    </row>
    <row r="11" spans="1:8" ht="24" customHeight="1" x14ac:dyDescent="0.2">
      <c r="A11" s="2" t="str">
        <f>[1]receitas!B19</f>
        <v/>
      </c>
      <c r="B11" s="3">
        <f>[1]receitas!C19</f>
        <v>0</v>
      </c>
      <c r="C11" s="3">
        <f>[1]receitas!D19</f>
        <v>0</v>
      </c>
      <c r="D11" s="4" t="str">
        <f>IF([1]receitas!E19="","",[1]receitas!E19)</f>
        <v/>
      </c>
      <c r="E11" s="5">
        <f>[1]receitas!F19</f>
        <v>0</v>
      </c>
      <c r="F11" s="3">
        <f>[1]receitas!G19</f>
        <v>0</v>
      </c>
      <c r="G11" s="4" t="str">
        <f>IF([1]receitas!H19="","",[1]receitas!H19)</f>
        <v/>
      </c>
      <c r="H11" s="5">
        <f>[1]receitas!L19</f>
        <v>0</v>
      </c>
    </row>
    <row r="12" spans="1:8" ht="24" customHeight="1" x14ac:dyDescent="0.2">
      <c r="A12" s="2" t="str">
        <f>[1]receitas!B20</f>
        <v/>
      </c>
      <c r="B12" s="3">
        <f>[1]receitas!C20</f>
        <v>0</v>
      </c>
      <c r="C12" s="3">
        <f>[1]receitas!D20</f>
        <v>0</v>
      </c>
      <c r="D12" s="4" t="str">
        <f>IF([1]receitas!E20="","",[1]receitas!E20)</f>
        <v/>
      </c>
      <c r="E12" s="5">
        <f>[1]receitas!F20</f>
        <v>0</v>
      </c>
      <c r="F12" s="3">
        <f>[1]receitas!G20</f>
        <v>0</v>
      </c>
      <c r="G12" s="4" t="str">
        <f>IF([1]receitas!H20="","",[1]receitas!H20)</f>
        <v/>
      </c>
      <c r="H12" s="5">
        <f>[1]receitas!L20</f>
        <v>0</v>
      </c>
    </row>
    <row r="13" spans="1:8" ht="24" customHeight="1" x14ac:dyDescent="0.2">
      <c r="A13" s="2" t="str">
        <f>[1]receitas!B21</f>
        <v/>
      </c>
      <c r="B13" s="3">
        <f>[1]receitas!C21</f>
        <v>0</v>
      </c>
      <c r="C13" s="3">
        <f>[1]receitas!D21</f>
        <v>0</v>
      </c>
      <c r="D13" s="4" t="str">
        <f>IF([1]receitas!E21="","",[1]receitas!E21)</f>
        <v/>
      </c>
      <c r="E13" s="5">
        <f>[1]receitas!F21</f>
        <v>0</v>
      </c>
      <c r="F13" s="3">
        <f>[1]receitas!G21</f>
        <v>0</v>
      </c>
      <c r="G13" s="4" t="str">
        <f>IF([1]receitas!H21="","",[1]receitas!H21)</f>
        <v/>
      </c>
      <c r="H13" s="5">
        <f>[1]receitas!L21</f>
        <v>0</v>
      </c>
    </row>
    <row r="14" spans="1:8" ht="24" customHeight="1" x14ac:dyDescent="0.2">
      <c r="A14" s="2" t="str">
        <f>[1]receitas!B22</f>
        <v/>
      </c>
      <c r="B14" s="3">
        <f>[1]receitas!C22</f>
        <v>0</v>
      </c>
      <c r="C14" s="3">
        <f>[1]receitas!D22</f>
        <v>0</v>
      </c>
      <c r="D14" s="4" t="str">
        <f>IF([1]receitas!E22="","",[1]receitas!E22)</f>
        <v/>
      </c>
      <c r="E14" s="5">
        <f>[1]receitas!F22</f>
        <v>0</v>
      </c>
      <c r="F14" s="3">
        <f>[1]receitas!G22</f>
        <v>0</v>
      </c>
      <c r="G14" s="4" t="str">
        <f>IF([1]receitas!H22="","",[1]receitas!H22)</f>
        <v/>
      </c>
      <c r="H14" s="5">
        <f>[1]receitas!L22</f>
        <v>0</v>
      </c>
    </row>
    <row r="15" spans="1:8" ht="24" customHeight="1" x14ac:dyDescent="0.2">
      <c r="A15" s="2" t="str">
        <f>[1]receitas!B23</f>
        <v/>
      </c>
      <c r="B15" s="3">
        <f>[1]receitas!C23</f>
        <v>0</v>
      </c>
      <c r="C15" s="3">
        <f>[1]receitas!D23</f>
        <v>0</v>
      </c>
      <c r="D15" s="4" t="str">
        <f>IF([1]receitas!E23="","",[1]receitas!E23)</f>
        <v/>
      </c>
      <c r="E15" s="5">
        <f>[1]receitas!F23</f>
        <v>0</v>
      </c>
      <c r="F15" s="3">
        <f>[1]receitas!G23</f>
        <v>0</v>
      </c>
      <c r="G15" s="4" t="str">
        <f>IF([1]receitas!H23="","",[1]receitas!H23)</f>
        <v/>
      </c>
      <c r="H15" s="5">
        <f>[1]receitas!L23</f>
        <v>0</v>
      </c>
    </row>
    <row r="16" spans="1:8" ht="24" customHeight="1" x14ac:dyDescent="0.2">
      <c r="A16" s="2" t="str">
        <f>[1]receitas!B24</f>
        <v/>
      </c>
      <c r="B16" s="3">
        <f>[1]receitas!C24</f>
        <v>0</v>
      </c>
      <c r="C16" s="3">
        <f>[1]receitas!D24</f>
        <v>0</v>
      </c>
      <c r="D16" s="4" t="str">
        <f>IF([1]receitas!E24="","",[1]receitas!E24)</f>
        <v/>
      </c>
      <c r="E16" s="5">
        <f>[1]receitas!F24</f>
        <v>0</v>
      </c>
      <c r="F16" s="3">
        <f>[1]receitas!G24</f>
        <v>0</v>
      </c>
      <c r="G16" s="4" t="str">
        <f>IF([1]receitas!H24="","",[1]receitas!H24)</f>
        <v/>
      </c>
      <c r="H16" s="5">
        <f>[1]receitas!L24</f>
        <v>0</v>
      </c>
    </row>
    <row r="17" spans="1:8" ht="24" customHeight="1" x14ac:dyDescent="0.2">
      <c r="A17" s="2" t="str">
        <f>[1]receitas!B25</f>
        <v/>
      </c>
      <c r="B17" s="3">
        <f>[1]receitas!C25</f>
        <v>0</v>
      </c>
      <c r="C17" s="3">
        <f>[1]receitas!D25</f>
        <v>0</v>
      </c>
      <c r="D17" s="4" t="str">
        <f>IF([1]receitas!E25="","",[1]receitas!E25)</f>
        <v/>
      </c>
      <c r="E17" s="5">
        <f>[1]receitas!F25</f>
        <v>0</v>
      </c>
      <c r="F17" s="3">
        <f>[1]receitas!G25</f>
        <v>0</v>
      </c>
      <c r="G17" s="4" t="str">
        <f>IF([1]receitas!H25="","",[1]receitas!H25)</f>
        <v/>
      </c>
      <c r="H17" s="5">
        <f>[1]receitas!L25</f>
        <v>0</v>
      </c>
    </row>
    <row r="18" spans="1:8" ht="24" customHeight="1" x14ac:dyDescent="0.2">
      <c r="A18" s="2" t="str">
        <f>[1]receitas!B26</f>
        <v/>
      </c>
      <c r="B18" s="3">
        <f>[1]receitas!C26</f>
        <v>0</v>
      </c>
      <c r="C18" s="3">
        <f>[1]receitas!D26</f>
        <v>0</v>
      </c>
      <c r="D18" s="4" t="str">
        <f>IF([1]receitas!E26="","",[1]receitas!E26)</f>
        <v/>
      </c>
      <c r="E18" s="5">
        <f>[1]receitas!F26</f>
        <v>0</v>
      </c>
      <c r="F18" s="3">
        <f>[1]receitas!G26</f>
        <v>0</v>
      </c>
      <c r="G18" s="4" t="str">
        <f>IF([1]receitas!H26="","",[1]receitas!H26)</f>
        <v/>
      </c>
      <c r="H18" s="5">
        <f>[1]receitas!L26</f>
        <v>0</v>
      </c>
    </row>
    <row r="19" spans="1:8" ht="24" customHeight="1" x14ac:dyDescent="0.2">
      <c r="A19" s="2" t="str">
        <f>[1]receitas!B27</f>
        <v/>
      </c>
      <c r="B19" s="3">
        <f>[1]receitas!C27</f>
        <v>0</v>
      </c>
      <c r="C19" s="3">
        <f>[1]receitas!D27</f>
        <v>0</v>
      </c>
      <c r="D19" s="4" t="str">
        <f>IF([1]receitas!E27="","",[1]receitas!E27)</f>
        <v/>
      </c>
      <c r="E19" s="5">
        <f>[1]receitas!F27</f>
        <v>0</v>
      </c>
      <c r="F19" s="3">
        <f>[1]receitas!G27</f>
        <v>0</v>
      </c>
      <c r="G19" s="4" t="str">
        <f>IF([1]receitas!H27="","",[1]receitas!H27)</f>
        <v/>
      </c>
      <c r="H19" s="5">
        <f>[1]receitas!L27</f>
        <v>0</v>
      </c>
    </row>
    <row r="20" spans="1:8" ht="24" customHeight="1" x14ac:dyDescent="0.2">
      <c r="A20" s="2" t="str">
        <f>[1]receitas!B28</f>
        <v/>
      </c>
      <c r="B20" s="3">
        <f>[1]receitas!C28</f>
        <v>0</v>
      </c>
      <c r="C20" s="3">
        <f>[1]receitas!D28</f>
        <v>0</v>
      </c>
      <c r="D20" s="4" t="str">
        <f>IF([1]receitas!E28="","",[1]receitas!E28)</f>
        <v/>
      </c>
      <c r="E20" s="5">
        <f>[1]receitas!F28</f>
        <v>0</v>
      </c>
      <c r="F20" s="3">
        <f>[1]receitas!G28</f>
        <v>0</v>
      </c>
      <c r="G20" s="4" t="str">
        <f>IF([1]receitas!H28="","",[1]receitas!H28)</f>
        <v/>
      </c>
      <c r="H20" s="5">
        <f>[1]receitas!L28</f>
        <v>0</v>
      </c>
    </row>
    <row r="21" spans="1:8" ht="24" customHeight="1" x14ac:dyDescent="0.2">
      <c r="A21" s="2" t="str">
        <f>[1]receitas!B29</f>
        <v/>
      </c>
      <c r="B21" s="3">
        <f>[1]receitas!C29</f>
        <v>0</v>
      </c>
      <c r="C21" s="3">
        <f>[1]receitas!D29</f>
        <v>0</v>
      </c>
      <c r="D21" s="4" t="str">
        <f>IF([1]receitas!E29="","",[1]receitas!E29)</f>
        <v/>
      </c>
      <c r="E21" s="5">
        <f>[1]receitas!F29</f>
        <v>0</v>
      </c>
      <c r="F21" s="3">
        <f>[1]receitas!G29</f>
        <v>0</v>
      </c>
      <c r="G21" s="4" t="str">
        <f>IF([1]receitas!H29="","",[1]receitas!H29)</f>
        <v/>
      </c>
      <c r="H21" s="5">
        <f>[1]receitas!L29</f>
        <v>0</v>
      </c>
    </row>
    <row r="22" spans="1:8" ht="24" customHeight="1" x14ac:dyDescent="0.2">
      <c r="A22" s="2" t="str">
        <f>[1]receitas!B30</f>
        <v/>
      </c>
      <c r="B22" s="3">
        <f>[1]receitas!C30</f>
        <v>0</v>
      </c>
      <c r="C22" s="3">
        <f>[1]receitas!D30</f>
        <v>0</v>
      </c>
      <c r="D22" s="4" t="str">
        <f>IF([1]receitas!E30="","",[1]receitas!E30)</f>
        <v/>
      </c>
      <c r="E22" s="5">
        <f>[1]receitas!F30</f>
        <v>0</v>
      </c>
      <c r="F22" s="3">
        <f>[1]receitas!G30</f>
        <v>0</v>
      </c>
      <c r="G22" s="4" t="str">
        <f>IF([1]receitas!H30="","",[1]receitas!H30)</f>
        <v/>
      </c>
      <c r="H22" s="5">
        <f>[1]receitas!L30</f>
        <v>0</v>
      </c>
    </row>
    <row r="23" spans="1:8" ht="24" customHeight="1" x14ac:dyDescent="0.2">
      <c r="A23" s="2" t="str">
        <f>[1]receitas!B31</f>
        <v/>
      </c>
      <c r="B23" s="3">
        <f>[1]receitas!C31</f>
        <v>0</v>
      </c>
      <c r="C23" s="3">
        <f>[1]receitas!D31</f>
        <v>0</v>
      </c>
      <c r="D23" s="4" t="str">
        <f>IF([1]receitas!E31="","",[1]receitas!E31)</f>
        <v/>
      </c>
      <c r="E23" s="5">
        <f>[1]receitas!F31</f>
        <v>0</v>
      </c>
      <c r="F23" s="3">
        <f>[1]receitas!G31</f>
        <v>0</v>
      </c>
      <c r="G23" s="4" t="str">
        <f>IF([1]receitas!H31="","",[1]receitas!H31)</f>
        <v/>
      </c>
      <c r="H23" s="5">
        <f>[1]receitas!L31</f>
        <v>0</v>
      </c>
    </row>
    <row r="24" spans="1:8" ht="24" customHeight="1" x14ac:dyDescent="0.2">
      <c r="A24" s="2" t="str">
        <f>[1]receitas!B32</f>
        <v/>
      </c>
      <c r="B24" s="3">
        <f>[1]receitas!C32</f>
        <v>0</v>
      </c>
      <c r="C24" s="3">
        <f>[1]receitas!D32</f>
        <v>0</v>
      </c>
      <c r="D24" s="4" t="str">
        <f>IF([1]receitas!E32="","",[1]receitas!E32)</f>
        <v/>
      </c>
      <c r="E24" s="5">
        <f>[1]receitas!F32</f>
        <v>0</v>
      </c>
      <c r="F24" s="3">
        <f>[1]receitas!G32</f>
        <v>0</v>
      </c>
      <c r="G24" s="4" t="str">
        <f>IF([1]receitas!H32="","",[1]receitas!H32)</f>
        <v/>
      </c>
      <c r="H24" s="5">
        <f>[1]receitas!L32</f>
        <v>0</v>
      </c>
    </row>
    <row r="25" spans="1:8" ht="24" customHeight="1" x14ac:dyDescent="0.2">
      <c r="A25" s="2" t="str">
        <f>[1]receitas!B33</f>
        <v/>
      </c>
      <c r="B25" s="3">
        <f>[1]receitas!C33</f>
        <v>0</v>
      </c>
      <c r="C25" s="3">
        <f>[1]receitas!D33</f>
        <v>0</v>
      </c>
      <c r="D25" s="4" t="str">
        <f>IF([1]receitas!E33="","",[1]receitas!E33)</f>
        <v/>
      </c>
      <c r="E25" s="5">
        <f>[1]receitas!F33</f>
        <v>0</v>
      </c>
      <c r="F25" s="3">
        <f>[1]receitas!G33</f>
        <v>0</v>
      </c>
      <c r="G25" s="4" t="str">
        <f>IF([1]receitas!H33="","",[1]receitas!H33)</f>
        <v/>
      </c>
      <c r="H25" s="5">
        <f>[1]receitas!L33</f>
        <v>0</v>
      </c>
    </row>
    <row r="26" spans="1:8" ht="24" customHeight="1" x14ac:dyDescent="0.2">
      <c r="A26" s="2" t="str">
        <f>[1]receitas!B34</f>
        <v/>
      </c>
      <c r="B26" s="3">
        <f>[1]receitas!C34</f>
        <v>0</v>
      </c>
      <c r="C26" s="3">
        <f>[1]receitas!D34</f>
        <v>0</v>
      </c>
      <c r="D26" s="4" t="str">
        <f>IF([1]receitas!E34="","",[1]receitas!E34)</f>
        <v/>
      </c>
      <c r="E26" s="5">
        <f>[1]receitas!F34</f>
        <v>0</v>
      </c>
      <c r="F26" s="3">
        <f>[1]receitas!G34</f>
        <v>0</v>
      </c>
      <c r="G26" s="4" t="str">
        <f>IF([1]receitas!H34="","",[1]receitas!H34)</f>
        <v/>
      </c>
      <c r="H26" s="5">
        <f>[1]receitas!L34</f>
        <v>0</v>
      </c>
    </row>
    <row r="27" spans="1:8" ht="24" customHeight="1" x14ac:dyDescent="0.2">
      <c r="A27" s="2" t="str">
        <f>[1]receitas!B35</f>
        <v/>
      </c>
      <c r="B27" s="3">
        <f>[1]receitas!C35</f>
        <v>0</v>
      </c>
      <c r="C27" s="3">
        <f>[1]receitas!D35</f>
        <v>0</v>
      </c>
      <c r="D27" s="4" t="str">
        <f>IF([1]receitas!E35="","",[1]receitas!E35)</f>
        <v/>
      </c>
      <c r="E27" s="5">
        <f>[1]receitas!F35</f>
        <v>0</v>
      </c>
      <c r="F27" s="3">
        <f>[1]receitas!G35</f>
        <v>0</v>
      </c>
      <c r="G27" s="4" t="str">
        <f>IF([1]receitas!H35="","",[1]receitas!H35)</f>
        <v/>
      </c>
      <c r="H27" s="5">
        <f>[1]receitas!L35</f>
        <v>0</v>
      </c>
    </row>
    <row r="28" spans="1:8" ht="24" customHeight="1" x14ac:dyDescent="0.2">
      <c r="A28" s="2" t="str">
        <f>[1]receitas!B36</f>
        <v/>
      </c>
      <c r="B28" s="3">
        <f>[1]receitas!C36</f>
        <v>0</v>
      </c>
      <c r="C28" s="3">
        <f>[1]receitas!D36</f>
        <v>0</v>
      </c>
      <c r="D28" s="4" t="str">
        <f>IF([1]receitas!E36="","",[1]receitas!E36)</f>
        <v/>
      </c>
      <c r="E28" s="5">
        <f>[1]receitas!F36</f>
        <v>0</v>
      </c>
      <c r="F28" s="3">
        <f>[1]receitas!G36</f>
        <v>0</v>
      </c>
      <c r="G28" s="4" t="str">
        <f>IF([1]receitas!H36="","",[1]receitas!H36)</f>
        <v/>
      </c>
      <c r="H28" s="5">
        <f>[1]receitas!L36</f>
        <v>0</v>
      </c>
    </row>
    <row r="29" spans="1:8" ht="24" customHeight="1" x14ac:dyDescent="0.2">
      <c r="A29" s="2" t="str">
        <f>[1]receitas!B37</f>
        <v/>
      </c>
      <c r="B29" s="3">
        <f>[1]receitas!C37</f>
        <v>0</v>
      </c>
      <c r="C29" s="3">
        <f>[1]receitas!D37</f>
        <v>0</v>
      </c>
      <c r="D29" s="4" t="str">
        <f>IF([1]receitas!E37="","",[1]receitas!E37)</f>
        <v/>
      </c>
      <c r="E29" s="5">
        <f>[1]receitas!F37</f>
        <v>0</v>
      </c>
      <c r="F29" s="3">
        <f>[1]receitas!G37</f>
        <v>0</v>
      </c>
      <c r="G29" s="4" t="str">
        <f>IF([1]receitas!H37="","",[1]receitas!H37)</f>
        <v/>
      </c>
      <c r="H29" s="5">
        <f>[1]receitas!L37</f>
        <v>0</v>
      </c>
    </row>
    <row r="30" spans="1:8" ht="24" customHeight="1" x14ac:dyDescent="0.2">
      <c r="A30" s="2" t="str">
        <f>[1]receitas!B38</f>
        <v/>
      </c>
      <c r="B30" s="3">
        <f>[1]receitas!C38</f>
        <v>0</v>
      </c>
      <c r="C30" s="3">
        <f>[1]receitas!D38</f>
        <v>0</v>
      </c>
      <c r="D30" s="4" t="str">
        <f>IF([1]receitas!E38="","",[1]receitas!E38)</f>
        <v/>
      </c>
      <c r="E30" s="5">
        <f>[1]receitas!F38</f>
        <v>0</v>
      </c>
      <c r="F30" s="3">
        <f>[1]receitas!G38</f>
        <v>0</v>
      </c>
      <c r="G30" s="4" t="str">
        <f>IF([1]receitas!H38="","",[1]receitas!H38)</f>
        <v/>
      </c>
      <c r="H30" s="5">
        <f>[1]receitas!L38</f>
        <v>0</v>
      </c>
    </row>
    <row r="31" spans="1:8" ht="24" customHeight="1" x14ac:dyDescent="0.2">
      <c r="A31" s="2" t="str">
        <f>[1]receitas!B39</f>
        <v/>
      </c>
      <c r="B31" s="3">
        <f>[1]receitas!C39</f>
        <v>0</v>
      </c>
      <c r="C31" s="3">
        <f>[1]receitas!D39</f>
        <v>0</v>
      </c>
      <c r="D31" s="4" t="str">
        <f>IF([1]receitas!E39="","",[1]receitas!E39)</f>
        <v/>
      </c>
      <c r="E31" s="5">
        <f>[1]receitas!F39</f>
        <v>0</v>
      </c>
      <c r="F31" s="3">
        <f>[1]receitas!G39</f>
        <v>0</v>
      </c>
      <c r="G31" s="4" t="str">
        <f>IF([1]receitas!H39="","",[1]receitas!H39)</f>
        <v/>
      </c>
      <c r="H31" s="5">
        <f>[1]receitas!L39</f>
        <v>0</v>
      </c>
    </row>
    <row r="32" spans="1:8" ht="24" customHeight="1" x14ac:dyDescent="0.2">
      <c r="A32" s="2" t="str">
        <f>[1]receitas!B40</f>
        <v/>
      </c>
      <c r="B32" s="3">
        <f>[1]receitas!C40</f>
        <v>0</v>
      </c>
      <c r="C32" s="3">
        <f>[1]receitas!D40</f>
        <v>0</v>
      </c>
      <c r="D32" s="4" t="str">
        <f>IF([1]receitas!E40="","",[1]receitas!E40)</f>
        <v/>
      </c>
      <c r="E32" s="5">
        <f>[1]receitas!F40</f>
        <v>0</v>
      </c>
      <c r="F32" s="3">
        <f>[1]receitas!G40</f>
        <v>0</v>
      </c>
      <c r="G32" s="4" t="str">
        <f>IF([1]receitas!H40="","",[1]receitas!H40)</f>
        <v/>
      </c>
      <c r="H32" s="5">
        <f>[1]receitas!L40</f>
        <v>0</v>
      </c>
    </row>
    <row r="33" spans="1:8" ht="24" customHeight="1" x14ac:dyDescent="0.2">
      <c r="A33" s="2" t="str">
        <f>[1]receitas!B41</f>
        <v/>
      </c>
      <c r="B33" s="3">
        <f>[1]receitas!C41</f>
        <v>0</v>
      </c>
      <c r="C33" s="3">
        <f>[1]receitas!D41</f>
        <v>0</v>
      </c>
      <c r="D33" s="4" t="str">
        <f>IF([1]receitas!E41="","",[1]receitas!E41)</f>
        <v/>
      </c>
      <c r="E33" s="5">
        <f>[1]receitas!F41</f>
        <v>0</v>
      </c>
      <c r="F33" s="3">
        <f>[1]receitas!G41</f>
        <v>0</v>
      </c>
      <c r="G33" s="4" t="str">
        <f>IF([1]receitas!H41="","",[1]receitas!H41)</f>
        <v/>
      </c>
      <c r="H33" s="5">
        <f>[1]receitas!L41</f>
        <v>0</v>
      </c>
    </row>
    <row r="34" spans="1:8" ht="24" customHeight="1" x14ac:dyDescent="0.2">
      <c r="A34" s="2" t="str">
        <f>[1]receitas!B42</f>
        <v/>
      </c>
      <c r="B34" s="3">
        <f>[1]receitas!C42</f>
        <v>0</v>
      </c>
      <c r="C34" s="3">
        <f>[1]receitas!D42</f>
        <v>0</v>
      </c>
      <c r="D34" s="4" t="str">
        <f>IF([1]receitas!E42="","",[1]receitas!E42)</f>
        <v/>
      </c>
      <c r="E34" s="5">
        <f>[1]receitas!F42</f>
        <v>0</v>
      </c>
      <c r="F34" s="3">
        <f>[1]receitas!G42</f>
        <v>0</v>
      </c>
      <c r="G34" s="4" t="str">
        <f>IF([1]receitas!H42="","",[1]receitas!H42)</f>
        <v/>
      </c>
      <c r="H34" s="5">
        <f>[1]receitas!L42</f>
        <v>0</v>
      </c>
    </row>
    <row r="35" spans="1:8" ht="24" customHeight="1" x14ac:dyDescent="0.2">
      <c r="A35" s="2" t="str">
        <f>[1]receitas!B43</f>
        <v/>
      </c>
      <c r="B35" s="3">
        <f>[1]receitas!C43</f>
        <v>0</v>
      </c>
      <c r="C35" s="3">
        <f>[1]receitas!D43</f>
        <v>0</v>
      </c>
      <c r="D35" s="4" t="str">
        <f>IF([1]receitas!E43="","",[1]receitas!E43)</f>
        <v/>
      </c>
      <c r="E35" s="5">
        <f>[1]receitas!F43</f>
        <v>0</v>
      </c>
      <c r="F35" s="3">
        <f>[1]receitas!G43</f>
        <v>0</v>
      </c>
      <c r="G35" s="4" t="str">
        <f>IF([1]receitas!H43="","",[1]receitas!H43)</f>
        <v/>
      </c>
      <c r="H35" s="5">
        <f>[1]receitas!L43</f>
        <v>0</v>
      </c>
    </row>
    <row r="36" spans="1:8" ht="24" customHeight="1" x14ac:dyDescent="0.2">
      <c r="A36" s="2" t="str">
        <f>[1]receitas!B44</f>
        <v/>
      </c>
      <c r="B36" s="3">
        <f>[1]receitas!C44</f>
        <v>0</v>
      </c>
      <c r="C36" s="3">
        <f>[1]receitas!D44</f>
        <v>0</v>
      </c>
      <c r="D36" s="4" t="str">
        <f>IF([1]receitas!E44="","",[1]receitas!E44)</f>
        <v/>
      </c>
      <c r="E36" s="5">
        <f>[1]receitas!F44</f>
        <v>0</v>
      </c>
      <c r="F36" s="3">
        <f>[1]receitas!G44</f>
        <v>0</v>
      </c>
      <c r="G36" s="4" t="str">
        <f>IF([1]receitas!H44="","",[1]receitas!H44)</f>
        <v/>
      </c>
      <c r="H36" s="5">
        <f>[1]receitas!L44</f>
        <v>0</v>
      </c>
    </row>
    <row r="37" spans="1:8" ht="24" customHeight="1" x14ac:dyDescent="0.2">
      <c r="A37" s="2" t="str">
        <f>[1]receitas!B45</f>
        <v/>
      </c>
      <c r="B37" s="3">
        <f>[1]receitas!C45</f>
        <v>0</v>
      </c>
      <c r="C37" s="3">
        <f>[1]receitas!D45</f>
        <v>0</v>
      </c>
      <c r="D37" s="4" t="str">
        <f>IF([1]receitas!E45="","",[1]receitas!E45)</f>
        <v/>
      </c>
      <c r="E37" s="5">
        <f>[1]receitas!F45</f>
        <v>0</v>
      </c>
      <c r="F37" s="3">
        <f>[1]receitas!G45</f>
        <v>0</v>
      </c>
      <c r="G37" s="4" t="str">
        <f>IF([1]receitas!H45="","",[1]receitas!H45)</f>
        <v/>
      </c>
      <c r="H37" s="5">
        <f>[1]receitas!L45</f>
        <v>0</v>
      </c>
    </row>
    <row r="38" spans="1:8" ht="24" customHeight="1" x14ac:dyDescent="0.2">
      <c r="A38" s="2" t="str">
        <f>[1]receitas!B46</f>
        <v/>
      </c>
      <c r="B38" s="3">
        <f>[1]receitas!C46</f>
        <v>0</v>
      </c>
      <c r="C38" s="3">
        <f>[1]receitas!D46</f>
        <v>0</v>
      </c>
      <c r="D38" s="4" t="str">
        <f>IF([1]receitas!E46="","",[1]receitas!E46)</f>
        <v/>
      </c>
      <c r="E38" s="5">
        <f>[1]receitas!F46</f>
        <v>0</v>
      </c>
      <c r="F38" s="3">
        <f>[1]receitas!G46</f>
        <v>0</v>
      </c>
      <c r="G38" s="4" t="str">
        <f>IF([1]receitas!H46="","",[1]receitas!H46)</f>
        <v/>
      </c>
      <c r="H38" s="5">
        <f>[1]receitas!L46</f>
        <v>0</v>
      </c>
    </row>
    <row r="39" spans="1:8" ht="24" customHeight="1" x14ac:dyDescent="0.2">
      <c r="A39" s="2" t="str">
        <f>[1]receitas!B47</f>
        <v/>
      </c>
      <c r="B39" s="3">
        <f>[1]receitas!C47</f>
        <v>0</v>
      </c>
      <c r="C39" s="3">
        <f>[1]receitas!D47</f>
        <v>0</v>
      </c>
      <c r="D39" s="4" t="str">
        <f>IF([1]receitas!E47="","",[1]receitas!E47)</f>
        <v/>
      </c>
      <c r="E39" s="5">
        <f>[1]receitas!F47</f>
        <v>0</v>
      </c>
      <c r="F39" s="3">
        <f>[1]receitas!G47</f>
        <v>0</v>
      </c>
      <c r="G39" s="4" t="str">
        <f>IF([1]receitas!H47="","",[1]receitas!H47)</f>
        <v/>
      </c>
      <c r="H39" s="5">
        <f>[1]receitas!L47</f>
        <v>0</v>
      </c>
    </row>
    <row r="40" spans="1:8" ht="24" customHeight="1" x14ac:dyDescent="0.2">
      <c r="A40" s="2" t="str">
        <f>[1]receitas!B48</f>
        <v/>
      </c>
      <c r="B40" s="3">
        <f>[1]receitas!C48</f>
        <v>0</v>
      </c>
      <c r="C40" s="3">
        <f>[1]receitas!D48</f>
        <v>0</v>
      </c>
      <c r="D40" s="4" t="str">
        <f>IF([1]receitas!E48="","",[1]receitas!E48)</f>
        <v/>
      </c>
      <c r="E40" s="5">
        <f>[1]receitas!F48</f>
        <v>0</v>
      </c>
      <c r="F40" s="3">
        <f>[1]receitas!G48</f>
        <v>0</v>
      </c>
      <c r="G40" s="4" t="str">
        <f>IF([1]receitas!H48="","",[1]receitas!H48)</f>
        <v/>
      </c>
      <c r="H40" s="5">
        <f>[1]receitas!L48</f>
        <v>0</v>
      </c>
    </row>
    <row r="41" spans="1:8" ht="24" customHeight="1" x14ac:dyDescent="0.2">
      <c r="A41" s="2" t="str">
        <f>[1]receitas!B49</f>
        <v/>
      </c>
      <c r="B41" s="3">
        <f>[1]receitas!C49</f>
        <v>0</v>
      </c>
      <c r="C41" s="3">
        <f>[1]receitas!D49</f>
        <v>0</v>
      </c>
      <c r="D41" s="4" t="str">
        <f>IF([1]receitas!E49="","",[1]receitas!E49)</f>
        <v/>
      </c>
      <c r="E41" s="5">
        <f>[1]receitas!F49</f>
        <v>0</v>
      </c>
      <c r="F41" s="3">
        <f>[1]receitas!G49</f>
        <v>0</v>
      </c>
      <c r="G41" s="4" t="str">
        <f>IF([1]receitas!H49="","",[1]receitas!H49)</f>
        <v/>
      </c>
      <c r="H41" s="5">
        <f>[1]receitas!L49</f>
        <v>0</v>
      </c>
    </row>
    <row r="42" spans="1:8" ht="24" customHeight="1" x14ac:dyDescent="0.2">
      <c r="A42" s="2" t="str">
        <f>[1]receitas!B50</f>
        <v/>
      </c>
      <c r="B42" s="3">
        <f>[1]receitas!C50</f>
        <v>0</v>
      </c>
      <c r="C42" s="3">
        <f>[1]receitas!D50</f>
        <v>0</v>
      </c>
      <c r="D42" s="4" t="str">
        <f>IF([1]receitas!E50="","",[1]receitas!E50)</f>
        <v/>
      </c>
      <c r="E42" s="5">
        <f>[1]receitas!F50</f>
        <v>0</v>
      </c>
      <c r="F42" s="3">
        <f>[1]receitas!G50</f>
        <v>0</v>
      </c>
      <c r="G42" s="4" t="str">
        <f>IF([1]receitas!H50="","",[1]receitas!H50)</f>
        <v/>
      </c>
      <c r="H42" s="5">
        <f>[1]receitas!L50</f>
        <v>0</v>
      </c>
    </row>
    <row r="43" spans="1:8" ht="24" customHeight="1" x14ac:dyDescent="0.2">
      <c r="A43" s="2" t="str">
        <f>[1]receitas!B51</f>
        <v/>
      </c>
      <c r="B43" s="3">
        <f>[1]receitas!C51</f>
        <v>0</v>
      </c>
      <c r="C43" s="3">
        <f>[1]receitas!D51</f>
        <v>0</v>
      </c>
      <c r="D43" s="4" t="str">
        <f>IF([1]receitas!E51="","",[1]receitas!E51)</f>
        <v/>
      </c>
      <c r="E43" s="5">
        <f>[1]receitas!F51</f>
        <v>0</v>
      </c>
      <c r="F43" s="3">
        <f>[1]receitas!G51</f>
        <v>0</v>
      </c>
      <c r="G43" s="4" t="str">
        <f>IF([1]receitas!H51="","",[1]receitas!H51)</f>
        <v/>
      </c>
      <c r="H43" s="5">
        <f>[1]receitas!L51</f>
        <v>0</v>
      </c>
    </row>
    <row r="44" spans="1:8" ht="24" customHeight="1" x14ac:dyDescent="0.2">
      <c r="A44" s="2" t="str">
        <f>[1]receitas!B52</f>
        <v/>
      </c>
      <c r="B44" s="3">
        <f>[1]receitas!C52</f>
        <v>0</v>
      </c>
      <c r="C44" s="3">
        <f>[1]receitas!D52</f>
        <v>0</v>
      </c>
      <c r="D44" s="4" t="str">
        <f>IF([1]receitas!E52="","",[1]receitas!E52)</f>
        <v/>
      </c>
      <c r="E44" s="5">
        <f>[1]receitas!F52</f>
        <v>0</v>
      </c>
      <c r="F44" s="3">
        <f>[1]receitas!G52</f>
        <v>0</v>
      </c>
      <c r="G44" s="4" t="str">
        <f>IF([1]receitas!H52="","",[1]receitas!H52)</f>
        <v/>
      </c>
      <c r="H44" s="5">
        <f>[1]receitas!L52</f>
        <v>0</v>
      </c>
    </row>
    <row r="45" spans="1:8" ht="24" customHeight="1" x14ac:dyDescent="0.2">
      <c r="A45" s="2" t="str">
        <f>[1]receitas!B53</f>
        <v/>
      </c>
      <c r="B45" s="3">
        <f>[1]receitas!C53</f>
        <v>0</v>
      </c>
      <c r="C45" s="3">
        <f>[1]receitas!D53</f>
        <v>0</v>
      </c>
      <c r="D45" s="4" t="str">
        <f>IF([1]receitas!E53="","",[1]receitas!E53)</f>
        <v/>
      </c>
      <c r="E45" s="5">
        <f>[1]receitas!F53</f>
        <v>0</v>
      </c>
      <c r="F45" s="3">
        <f>[1]receitas!G53</f>
        <v>0</v>
      </c>
      <c r="G45" s="4" t="str">
        <f>IF([1]receitas!H53="","",[1]receitas!H53)</f>
        <v/>
      </c>
      <c r="H45" s="5">
        <f>[1]receitas!L53</f>
        <v>0</v>
      </c>
    </row>
    <row r="46" spans="1:8" ht="24" customHeight="1" x14ac:dyDescent="0.2">
      <c r="A46" s="2" t="str">
        <f>[1]receitas!B54</f>
        <v/>
      </c>
      <c r="B46" s="3">
        <f>[1]receitas!C54</f>
        <v>0</v>
      </c>
      <c r="C46" s="3">
        <f>[1]receitas!D54</f>
        <v>0</v>
      </c>
      <c r="D46" s="4" t="str">
        <f>IF([1]receitas!E54="","",[1]receitas!E54)</f>
        <v/>
      </c>
      <c r="E46" s="5">
        <f>[1]receitas!F54</f>
        <v>0</v>
      </c>
      <c r="F46" s="3">
        <f>[1]receitas!G54</f>
        <v>0</v>
      </c>
      <c r="G46" s="4" t="str">
        <f>IF([1]receitas!H54="","",[1]receitas!H54)</f>
        <v/>
      </c>
      <c r="H46" s="5">
        <f>[1]receitas!L54</f>
        <v>0</v>
      </c>
    </row>
    <row r="47" spans="1:8" ht="24" customHeight="1" x14ac:dyDescent="0.2">
      <c r="A47" s="2" t="str">
        <f>[1]receitas!B55</f>
        <v/>
      </c>
      <c r="B47" s="3">
        <f>[1]receitas!C55</f>
        <v>0</v>
      </c>
      <c r="C47" s="3">
        <f>[1]receitas!D55</f>
        <v>0</v>
      </c>
      <c r="D47" s="4" t="str">
        <f>IF([1]receitas!E55="","",[1]receitas!E55)</f>
        <v/>
      </c>
      <c r="E47" s="5">
        <f>[1]receitas!F55</f>
        <v>0</v>
      </c>
      <c r="F47" s="3">
        <f>[1]receitas!G55</f>
        <v>0</v>
      </c>
      <c r="G47" s="4" t="str">
        <f>IF([1]receitas!H55="","",[1]receitas!H55)</f>
        <v/>
      </c>
      <c r="H47" s="5">
        <f>[1]receitas!L55</f>
        <v>0</v>
      </c>
    </row>
    <row r="48" spans="1:8" ht="24" customHeight="1" x14ac:dyDescent="0.2">
      <c r="A48" s="2" t="str">
        <f>[1]receitas!B56</f>
        <v/>
      </c>
      <c r="B48" s="3">
        <f>[1]receitas!C56</f>
        <v>0</v>
      </c>
      <c r="C48" s="3">
        <f>[1]receitas!D56</f>
        <v>0</v>
      </c>
      <c r="D48" s="4" t="str">
        <f>IF([1]receitas!E56="","",[1]receitas!E56)</f>
        <v/>
      </c>
      <c r="E48" s="5">
        <f>[1]receitas!F56</f>
        <v>0</v>
      </c>
      <c r="F48" s="3">
        <f>[1]receitas!G56</f>
        <v>0</v>
      </c>
      <c r="G48" s="4" t="str">
        <f>IF([1]receitas!H56="","",[1]receitas!H56)</f>
        <v/>
      </c>
      <c r="H48" s="5">
        <f>[1]receitas!L56</f>
        <v>0</v>
      </c>
    </row>
    <row r="49" spans="1:8" ht="24" customHeight="1" x14ac:dyDescent="0.2">
      <c r="A49" s="2" t="str">
        <f>[1]receitas!B57</f>
        <v/>
      </c>
      <c r="B49" s="3">
        <f>[1]receitas!C57</f>
        <v>0</v>
      </c>
      <c r="C49" s="3">
        <f>[1]receitas!D57</f>
        <v>0</v>
      </c>
      <c r="D49" s="4" t="str">
        <f>IF([1]receitas!E57="","",[1]receitas!E57)</f>
        <v/>
      </c>
      <c r="E49" s="5">
        <f>[1]receitas!F57</f>
        <v>0</v>
      </c>
      <c r="F49" s="3">
        <f>[1]receitas!G57</f>
        <v>0</v>
      </c>
      <c r="G49" s="4" t="str">
        <f>IF([1]receitas!H57="","",[1]receitas!H57)</f>
        <v/>
      </c>
      <c r="H49" s="5">
        <f>[1]receitas!L57</f>
        <v>0</v>
      </c>
    </row>
    <row r="50" spans="1:8" ht="24" customHeight="1" x14ac:dyDescent="0.2">
      <c r="A50" s="2" t="str">
        <f>[1]receitas!B58</f>
        <v/>
      </c>
      <c r="B50" s="3">
        <f>[1]receitas!C58</f>
        <v>0</v>
      </c>
      <c r="C50" s="3">
        <f>[1]receitas!D58</f>
        <v>0</v>
      </c>
      <c r="D50" s="4" t="str">
        <f>IF([1]receitas!E58="","",[1]receitas!E58)</f>
        <v/>
      </c>
      <c r="E50" s="5">
        <f>[1]receitas!F58</f>
        <v>0</v>
      </c>
      <c r="F50" s="3">
        <f>[1]receitas!G58</f>
        <v>0</v>
      </c>
      <c r="G50" s="4" t="str">
        <f>IF([1]receitas!H58="","",[1]receitas!H58)</f>
        <v/>
      </c>
      <c r="H50" s="5">
        <f>[1]receitas!L58</f>
        <v>0</v>
      </c>
    </row>
    <row r="51" spans="1:8" ht="24" customHeight="1" x14ac:dyDescent="0.2">
      <c r="A51" s="2" t="str">
        <f>[1]receitas!B59</f>
        <v/>
      </c>
      <c r="B51" s="3">
        <f>[1]receitas!C59</f>
        <v>0</v>
      </c>
      <c r="C51" s="3">
        <f>[1]receitas!D59</f>
        <v>0</v>
      </c>
      <c r="D51" s="4" t="str">
        <f>IF([1]receitas!E59="","",[1]receitas!E59)</f>
        <v/>
      </c>
      <c r="E51" s="5">
        <f>[1]receitas!F59</f>
        <v>0</v>
      </c>
      <c r="F51" s="3">
        <f>[1]receitas!G59</f>
        <v>0</v>
      </c>
      <c r="G51" s="4" t="str">
        <f>IF([1]receitas!H59="","",[1]receitas!H59)</f>
        <v/>
      </c>
      <c r="H51" s="5">
        <f>[1]receitas!L59</f>
        <v>0</v>
      </c>
    </row>
    <row r="52" spans="1:8" ht="24" customHeight="1" x14ac:dyDescent="0.2">
      <c r="A52" s="2" t="str">
        <f>[1]receitas!B60</f>
        <v/>
      </c>
      <c r="B52" s="3">
        <f>[1]receitas!C60</f>
        <v>0</v>
      </c>
      <c r="C52" s="3">
        <f>[1]receitas!D60</f>
        <v>0</v>
      </c>
      <c r="D52" s="4" t="str">
        <f>IF([1]receitas!E60="","",[1]receitas!E60)</f>
        <v/>
      </c>
      <c r="E52" s="5">
        <f>[1]receitas!F60</f>
        <v>0</v>
      </c>
      <c r="F52" s="3">
        <f>[1]receitas!G60</f>
        <v>0</v>
      </c>
      <c r="G52" s="4" t="str">
        <f>IF([1]receitas!H60="","",[1]receitas!H60)</f>
        <v/>
      </c>
      <c r="H52" s="5">
        <f>[1]receitas!L60</f>
        <v>0</v>
      </c>
    </row>
    <row r="53" spans="1:8" ht="24" customHeight="1" x14ac:dyDescent="0.2">
      <c r="A53" s="2" t="str">
        <f>[1]receitas!B61</f>
        <v/>
      </c>
      <c r="B53" s="3">
        <f>[1]receitas!C61</f>
        <v>0</v>
      </c>
      <c r="C53" s="3">
        <f>[1]receitas!D61</f>
        <v>0</v>
      </c>
      <c r="D53" s="4" t="str">
        <f>IF([1]receitas!E61="","",[1]receitas!E61)</f>
        <v/>
      </c>
      <c r="E53" s="5">
        <f>[1]receitas!F61</f>
        <v>0</v>
      </c>
      <c r="F53" s="3">
        <f>[1]receitas!G61</f>
        <v>0</v>
      </c>
      <c r="G53" s="4" t="str">
        <f>IF([1]receitas!H61="","",[1]receitas!H61)</f>
        <v/>
      </c>
      <c r="H53" s="5">
        <f>[1]receitas!L61</f>
        <v>0</v>
      </c>
    </row>
    <row r="54" spans="1:8" ht="24" customHeight="1" x14ac:dyDescent="0.2">
      <c r="A54" s="2" t="str">
        <f>[1]receitas!B62</f>
        <v/>
      </c>
      <c r="B54" s="3">
        <f>[1]receitas!C62</f>
        <v>0</v>
      </c>
      <c r="C54" s="3">
        <f>[1]receitas!D62</f>
        <v>0</v>
      </c>
      <c r="D54" s="4" t="str">
        <f>IF([1]receitas!E62="","",[1]receitas!E62)</f>
        <v/>
      </c>
      <c r="E54" s="5">
        <f>[1]receitas!F62</f>
        <v>0</v>
      </c>
      <c r="F54" s="3">
        <f>[1]receitas!G62</f>
        <v>0</v>
      </c>
      <c r="G54" s="4" t="str">
        <f>IF([1]receitas!H62="","",[1]receitas!H62)</f>
        <v/>
      </c>
      <c r="H54" s="5">
        <f>[1]receitas!L62</f>
        <v>0</v>
      </c>
    </row>
    <row r="55" spans="1:8" ht="24" customHeight="1" x14ac:dyDescent="0.2">
      <c r="A55" s="2" t="str">
        <f>[1]receitas!B63</f>
        <v/>
      </c>
      <c r="B55" s="3">
        <f>[1]receitas!C63</f>
        <v>0</v>
      </c>
      <c r="C55" s="3">
        <f>[1]receitas!D63</f>
        <v>0</v>
      </c>
      <c r="D55" s="4" t="str">
        <f>IF([1]receitas!E63="","",[1]receitas!E63)</f>
        <v/>
      </c>
      <c r="E55" s="5">
        <f>[1]receitas!F63</f>
        <v>0</v>
      </c>
      <c r="F55" s="3">
        <f>[1]receitas!G63</f>
        <v>0</v>
      </c>
      <c r="G55" s="4" t="str">
        <f>IF([1]receitas!H63="","",[1]receitas!H63)</f>
        <v/>
      </c>
      <c r="H55" s="5">
        <f>[1]receitas!L63</f>
        <v>0</v>
      </c>
    </row>
    <row r="56" spans="1:8" ht="24" customHeight="1" x14ac:dyDescent="0.2">
      <c r="A56" s="2" t="str">
        <f>[1]receitas!B64</f>
        <v/>
      </c>
      <c r="B56" s="3">
        <f>[1]receitas!C64</f>
        <v>0</v>
      </c>
      <c r="C56" s="3">
        <f>[1]receitas!D64</f>
        <v>0</v>
      </c>
      <c r="D56" s="4" t="str">
        <f>IF([1]receitas!E64="","",[1]receitas!E64)</f>
        <v/>
      </c>
      <c r="E56" s="5">
        <f>[1]receitas!F64</f>
        <v>0</v>
      </c>
      <c r="F56" s="3">
        <f>[1]receitas!G64</f>
        <v>0</v>
      </c>
      <c r="G56" s="4" t="str">
        <f>IF([1]receitas!H64="","",[1]receitas!H64)</f>
        <v/>
      </c>
      <c r="H56" s="5">
        <f>[1]receitas!L64</f>
        <v>0</v>
      </c>
    </row>
    <row r="57" spans="1:8" ht="24" customHeight="1" x14ac:dyDescent="0.2">
      <c r="A57" s="2" t="str">
        <f>[1]receitas!B65</f>
        <v/>
      </c>
      <c r="B57" s="3">
        <f>[1]receitas!C65</f>
        <v>0</v>
      </c>
      <c r="C57" s="3">
        <f>[1]receitas!D65</f>
        <v>0</v>
      </c>
      <c r="D57" s="4" t="str">
        <f>IF([1]receitas!E65="","",[1]receitas!E65)</f>
        <v/>
      </c>
      <c r="E57" s="5">
        <f>[1]receitas!F65</f>
        <v>0</v>
      </c>
      <c r="F57" s="3">
        <f>[1]receitas!G65</f>
        <v>0</v>
      </c>
      <c r="G57" s="4" t="str">
        <f>IF([1]receitas!H65="","",[1]receitas!H65)</f>
        <v/>
      </c>
      <c r="H57" s="5">
        <f>[1]receitas!L65</f>
        <v>0</v>
      </c>
    </row>
    <row r="58" spans="1:8" ht="24" customHeight="1" x14ac:dyDescent="0.2">
      <c r="A58" s="2" t="str">
        <f>[1]receitas!B66</f>
        <v/>
      </c>
      <c r="B58" s="3">
        <f>[1]receitas!C66</f>
        <v>0</v>
      </c>
      <c r="C58" s="3">
        <f>[1]receitas!D66</f>
        <v>0</v>
      </c>
      <c r="D58" s="4" t="str">
        <f>IF([1]receitas!E66="","",[1]receitas!E66)</f>
        <v/>
      </c>
      <c r="E58" s="5">
        <f>[1]receitas!F66</f>
        <v>0</v>
      </c>
      <c r="F58" s="3">
        <f>[1]receitas!G66</f>
        <v>0</v>
      </c>
      <c r="G58" s="4" t="str">
        <f>IF([1]receitas!H66="","",[1]receitas!H66)</f>
        <v/>
      </c>
      <c r="H58" s="5">
        <f>[1]receitas!L66</f>
        <v>0</v>
      </c>
    </row>
    <row r="59" spans="1:8" ht="24" customHeight="1" x14ac:dyDescent="0.2">
      <c r="A59" s="2" t="str">
        <f>[1]receitas!B67</f>
        <v/>
      </c>
      <c r="B59" s="3">
        <f>[1]receitas!C67</f>
        <v>0</v>
      </c>
      <c r="C59" s="3">
        <f>[1]receitas!D67</f>
        <v>0</v>
      </c>
      <c r="D59" s="4" t="str">
        <f>IF([1]receitas!E67="","",[1]receitas!E67)</f>
        <v/>
      </c>
      <c r="E59" s="5">
        <f>[1]receitas!F67</f>
        <v>0</v>
      </c>
      <c r="F59" s="3">
        <f>[1]receitas!G67</f>
        <v>0</v>
      </c>
      <c r="G59" s="4" t="str">
        <f>IF([1]receitas!H67="","",[1]receitas!H67)</f>
        <v/>
      </c>
      <c r="H59" s="5">
        <f>[1]receitas!L67</f>
        <v>0</v>
      </c>
    </row>
    <row r="60" spans="1:8" ht="24" customHeight="1" x14ac:dyDescent="0.2">
      <c r="A60" s="2" t="str">
        <f>[1]receitas!B68</f>
        <v/>
      </c>
      <c r="B60" s="3">
        <f>[1]receitas!C68</f>
        <v>0</v>
      </c>
      <c r="C60" s="3">
        <f>[1]receitas!D68</f>
        <v>0</v>
      </c>
      <c r="D60" s="4" t="str">
        <f>IF([1]receitas!E68="","",[1]receitas!E68)</f>
        <v/>
      </c>
      <c r="E60" s="5">
        <f>[1]receitas!F68</f>
        <v>0</v>
      </c>
      <c r="F60" s="3">
        <f>[1]receitas!G68</f>
        <v>0</v>
      </c>
      <c r="G60" s="4" t="str">
        <f>IF([1]receitas!H68="","",[1]receitas!H68)</f>
        <v/>
      </c>
      <c r="H60" s="5">
        <f>[1]receitas!L68</f>
        <v>0</v>
      </c>
    </row>
    <row r="61" spans="1:8" ht="24" customHeight="1" x14ac:dyDescent="0.2">
      <c r="A61" s="2" t="str">
        <f>[1]receitas!B69</f>
        <v/>
      </c>
      <c r="B61" s="3">
        <f>[1]receitas!C69</f>
        <v>0</v>
      </c>
      <c r="C61" s="3">
        <f>[1]receitas!D69</f>
        <v>0</v>
      </c>
      <c r="D61" s="4" t="str">
        <f>IF([1]receitas!E69="","",[1]receitas!E69)</f>
        <v/>
      </c>
      <c r="E61" s="5">
        <f>[1]receitas!F69</f>
        <v>0</v>
      </c>
      <c r="F61" s="3">
        <f>[1]receitas!G69</f>
        <v>0</v>
      </c>
      <c r="G61" s="4" t="str">
        <f>IF([1]receitas!H69="","",[1]receitas!H69)</f>
        <v/>
      </c>
      <c r="H61" s="5">
        <f>[1]receitas!L69</f>
        <v>0</v>
      </c>
    </row>
    <row r="62" spans="1:8" ht="24" customHeight="1" x14ac:dyDescent="0.2">
      <c r="A62" s="2" t="str">
        <f>[1]receitas!B70</f>
        <v/>
      </c>
      <c r="B62" s="3">
        <f>[1]receitas!C70</f>
        <v>0</v>
      </c>
      <c r="C62" s="3">
        <f>[1]receitas!D70</f>
        <v>0</v>
      </c>
      <c r="D62" s="4" t="str">
        <f>IF([1]receitas!E70="","",[1]receitas!E70)</f>
        <v/>
      </c>
      <c r="E62" s="5">
        <f>[1]receitas!F70</f>
        <v>0</v>
      </c>
      <c r="F62" s="3">
        <f>[1]receitas!G70</f>
        <v>0</v>
      </c>
      <c r="G62" s="4" t="str">
        <f>IF([1]receitas!H70="","",[1]receitas!H70)</f>
        <v/>
      </c>
      <c r="H62" s="5">
        <f>[1]receitas!L70</f>
        <v>0</v>
      </c>
    </row>
    <row r="63" spans="1:8" ht="24" customHeight="1" x14ac:dyDescent="0.2">
      <c r="A63" s="2" t="str">
        <f>[1]receitas!B71</f>
        <v/>
      </c>
      <c r="B63" s="3">
        <f>[1]receitas!C71</f>
        <v>0</v>
      </c>
      <c r="C63" s="3">
        <f>[1]receitas!D71</f>
        <v>0</v>
      </c>
      <c r="D63" s="4" t="str">
        <f>IF([1]receitas!E71="","",[1]receitas!E71)</f>
        <v/>
      </c>
      <c r="E63" s="5">
        <f>[1]receitas!F71</f>
        <v>0</v>
      </c>
      <c r="F63" s="3">
        <f>[1]receitas!G71</f>
        <v>0</v>
      </c>
      <c r="G63" s="4" t="str">
        <f>IF([1]receitas!H71="","",[1]receitas!H71)</f>
        <v/>
      </c>
      <c r="H63" s="5">
        <f>[1]receitas!L71</f>
        <v>0</v>
      </c>
    </row>
    <row r="64" spans="1:8" ht="24" customHeight="1" x14ac:dyDescent="0.2">
      <c r="A64" s="2" t="str">
        <f>[1]receitas!B72</f>
        <v/>
      </c>
      <c r="B64" s="3">
        <f>[1]receitas!C72</f>
        <v>0</v>
      </c>
      <c r="C64" s="3">
        <f>[1]receitas!D72</f>
        <v>0</v>
      </c>
      <c r="D64" s="4" t="str">
        <f>IF([1]receitas!E72="","",[1]receitas!E72)</f>
        <v/>
      </c>
      <c r="E64" s="5">
        <f>[1]receitas!F72</f>
        <v>0</v>
      </c>
      <c r="F64" s="3">
        <f>[1]receitas!G72</f>
        <v>0</v>
      </c>
      <c r="G64" s="4" t="str">
        <f>IF([1]receitas!H72="","",[1]receitas!H72)</f>
        <v/>
      </c>
      <c r="H64" s="5">
        <f>[1]receitas!L72</f>
        <v>0</v>
      </c>
    </row>
    <row r="65" spans="1:8" ht="24" customHeight="1" x14ac:dyDescent="0.2">
      <c r="A65" s="2" t="str">
        <f>[1]receitas!B73</f>
        <v/>
      </c>
      <c r="B65" s="3">
        <f>[1]receitas!C73</f>
        <v>0</v>
      </c>
      <c r="C65" s="3">
        <f>[1]receitas!D73</f>
        <v>0</v>
      </c>
      <c r="D65" s="4" t="str">
        <f>IF([1]receitas!E73="","",[1]receitas!E73)</f>
        <v/>
      </c>
      <c r="E65" s="5">
        <f>[1]receitas!F73</f>
        <v>0</v>
      </c>
      <c r="F65" s="3">
        <f>[1]receitas!G73</f>
        <v>0</v>
      </c>
      <c r="G65" s="4" t="str">
        <f>IF([1]receitas!H73="","",[1]receitas!H73)</f>
        <v/>
      </c>
      <c r="H65" s="5">
        <f>[1]receitas!L73</f>
        <v>0</v>
      </c>
    </row>
    <row r="66" spans="1:8" ht="24" customHeight="1" x14ac:dyDescent="0.2">
      <c r="A66" s="2" t="str">
        <f>[1]receitas!B74</f>
        <v/>
      </c>
      <c r="B66" s="3">
        <f>[1]receitas!C74</f>
        <v>0</v>
      </c>
      <c r="C66" s="3">
        <f>[1]receitas!D74</f>
        <v>0</v>
      </c>
      <c r="D66" s="4" t="str">
        <f>IF([1]receitas!E74="","",[1]receitas!E74)</f>
        <v/>
      </c>
      <c r="E66" s="5">
        <f>[1]receitas!F74</f>
        <v>0</v>
      </c>
      <c r="F66" s="3">
        <f>[1]receitas!G74</f>
        <v>0</v>
      </c>
      <c r="G66" s="4" t="str">
        <f>IF([1]receitas!H74="","",[1]receitas!H74)</f>
        <v/>
      </c>
      <c r="H66" s="5">
        <f>[1]receitas!L74</f>
        <v>0</v>
      </c>
    </row>
    <row r="67" spans="1:8" ht="24" customHeight="1" x14ac:dyDescent="0.2">
      <c r="A67" s="2" t="str">
        <f>[1]receitas!B75</f>
        <v/>
      </c>
      <c r="B67" s="3">
        <f>[1]receitas!C75</f>
        <v>0</v>
      </c>
      <c r="C67" s="3">
        <f>[1]receitas!D75</f>
        <v>0</v>
      </c>
      <c r="D67" s="4" t="str">
        <f>IF([1]receitas!E75="","",[1]receitas!E75)</f>
        <v/>
      </c>
      <c r="E67" s="5">
        <f>[1]receitas!F75</f>
        <v>0</v>
      </c>
      <c r="F67" s="3">
        <f>[1]receitas!G75</f>
        <v>0</v>
      </c>
      <c r="G67" s="4" t="str">
        <f>IF([1]receitas!H75="","",[1]receitas!H75)</f>
        <v/>
      </c>
      <c r="H67" s="5">
        <f>[1]receitas!L75</f>
        <v>0</v>
      </c>
    </row>
    <row r="68" spans="1:8" ht="24" customHeight="1" x14ac:dyDescent="0.2">
      <c r="A68" s="2" t="str">
        <f>[1]receitas!B76</f>
        <v/>
      </c>
      <c r="B68" s="3">
        <f>[1]receitas!C76</f>
        <v>0</v>
      </c>
      <c r="C68" s="3">
        <f>[1]receitas!D76</f>
        <v>0</v>
      </c>
      <c r="D68" s="4" t="str">
        <f>IF([1]receitas!E76="","",[1]receitas!E76)</f>
        <v/>
      </c>
      <c r="E68" s="5">
        <f>[1]receitas!F76</f>
        <v>0</v>
      </c>
      <c r="F68" s="3">
        <f>[1]receitas!G76</f>
        <v>0</v>
      </c>
      <c r="G68" s="4" t="str">
        <f>IF([1]receitas!H76="","",[1]receitas!H76)</f>
        <v/>
      </c>
      <c r="H68" s="5">
        <f>[1]receitas!L76</f>
        <v>0</v>
      </c>
    </row>
    <row r="69" spans="1:8" ht="24" customHeight="1" x14ac:dyDescent="0.2">
      <c r="A69" s="2" t="str">
        <f>[1]receitas!B77</f>
        <v/>
      </c>
      <c r="B69" s="3">
        <f>[1]receitas!C77</f>
        <v>0</v>
      </c>
      <c r="C69" s="3">
        <f>[1]receitas!D77</f>
        <v>0</v>
      </c>
      <c r="D69" s="4" t="str">
        <f>IF([1]receitas!E77="","",[1]receitas!E77)</f>
        <v/>
      </c>
      <c r="E69" s="5">
        <f>[1]receitas!F77</f>
        <v>0</v>
      </c>
      <c r="F69" s="3">
        <f>[1]receitas!G77</f>
        <v>0</v>
      </c>
      <c r="G69" s="4" t="str">
        <f>IF([1]receitas!H77="","",[1]receitas!H77)</f>
        <v/>
      </c>
      <c r="H69" s="5">
        <f>[1]receitas!L77</f>
        <v>0</v>
      </c>
    </row>
    <row r="70" spans="1:8" ht="24" customHeight="1" x14ac:dyDescent="0.2">
      <c r="A70" s="2" t="str">
        <f>[1]receitas!B78</f>
        <v/>
      </c>
      <c r="B70" s="3">
        <f>[1]receitas!C78</f>
        <v>0</v>
      </c>
      <c r="C70" s="3">
        <f>[1]receitas!D78</f>
        <v>0</v>
      </c>
      <c r="D70" s="4" t="str">
        <f>IF([1]receitas!E78="","",[1]receitas!E78)</f>
        <v/>
      </c>
      <c r="E70" s="5">
        <f>[1]receitas!F78</f>
        <v>0</v>
      </c>
      <c r="F70" s="3">
        <f>[1]receitas!G78</f>
        <v>0</v>
      </c>
      <c r="G70" s="4" t="str">
        <f>IF([1]receitas!H78="","",[1]receitas!H78)</f>
        <v/>
      </c>
      <c r="H70" s="5">
        <f>[1]receitas!L78</f>
        <v>0</v>
      </c>
    </row>
    <row r="71" spans="1:8" ht="24" customHeight="1" x14ac:dyDescent="0.2">
      <c r="A71" s="2" t="str">
        <f>[1]receitas!B79</f>
        <v/>
      </c>
      <c r="B71" s="3">
        <f>[1]receitas!C79</f>
        <v>0</v>
      </c>
      <c r="C71" s="3">
        <f>[1]receitas!D79</f>
        <v>0</v>
      </c>
      <c r="D71" s="4" t="str">
        <f>IF([1]receitas!E79="","",[1]receitas!E79)</f>
        <v/>
      </c>
      <c r="E71" s="5">
        <f>[1]receitas!F79</f>
        <v>0</v>
      </c>
      <c r="F71" s="3">
        <f>[1]receitas!G79</f>
        <v>0</v>
      </c>
      <c r="G71" s="4" t="str">
        <f>IF([1]receitas!H79="","",[1]receitas!H79)</f>
        <v/>
      </c>
      <c r="H71" s="5">
        <f>[1]receitas!L79</f>
        <v>0</v>
      </c>
    </row>
    <row r="72" spans="1:8" ht="24" customHeight="1" x14ac:dyDescent="0.2">
      <c r="A72" s="2" t="str">
        <f>[1]receitas!B80</f>
        <v/>
      </c>
      <c r="B72" s="3">
        <f>[1]receitas!C80</f>
        <v>0</v>
      </c>
      <c r="C72" s="3">
        <f>[1]receitas!D80</f>
        <v>0</v>
      </c>
      <c r="D72" s="4" t="str">
        <f>IF([1]receitas!E80="","",[1]receitas!E80)</f>
        <v/>
      </c>
      <c r="E72" s="5">
        <f>[1]receitas!F80</f>
        <v>0</v>
      </c>
      <c r="F72" s="3">
        <f>[1]receitas!G80</f>
        <v>0</v>
      </c>
      <c r="G72" s="4" t="str">
        <f>IF([1]receitas!H80="","",[1]receitas!H80)</f>
        <v/>
      </c>
      <c r="H72" s="5">
        <f>[1]receitas!L80</f>
        <v>0</v>
      </c>
    </row>
    <row r="73" spans="1:8" ht="24" customHeight="1" x14ac:dyDescent="0.2">
      <c r="A73" s="2" t="str">
        <f>[1]receitas!B81</f>
        <v/>
      </c>
      <c r="B73" s="3">
        <f>[1]receitas!C81</f>
        <v>0</v>
      </c>
      <c r="C73" s="3">
        <f>[1]receitas!D81</f>
        <v>0</v>
      </c>
      <c r="D73" s="4" t="str">
        <f>IF([1]receitas!E81="","",[1]receitas!E81)</f>
        <v/>
      </c>
      <c r="E73" s="5">
        <f>[1]receitas!F81</f>
        <v>0</v>
      </c>
      <c r="F73" s="3">
        <f>[1]receitas!G81</f>
        <v>0</v>
      </c>
      <c r="G73" s="4" t="str">
        <f>IF([1]receitas!H81="","",[1]receitas!H81)</f>
        <v/>
      </c>
      <c r="H73" s="5">
        <f>[1]receitas!L81</f>
        <v>0</v>
      </c>
    </row>
    <row r="74" spans="1:8" ht="24" customHeight="1" x14ac:dyDescent="0.2">
      <c r="A74" s="2" t="str">
        <f>[1]receitas!B82</f>
        <v/>
      </c>
      <c r="B74" s="3">
        <f>[1]receitas!C82</f>
        <v>0</v>
      </c>
      <c r="C74" s="3">
        <f>[1]receitas!D82</f>
        <v>0</v>
      </c>
      <c r="D74" s="4" t="str">
        <f>IF([1]receitas!E82="","",[1]receitas!E82)</f>
        <v/>
      </c>
      <c r="E74" s="5">
        <f>[1]receitas!F82</f>
        <v>0</v>
      </c>
      <c r="F74" s="3">
        <f>[1]receitas!G82</f>
        <v>0</v>
      </c>
      <c r="G74" s="4" t="str">
        <f>IF([1]receitas!H82="","",[1]receitas!H82)</f>
        <v/>
      </c>
      <c r="H74" s="5">
        <f>[1]receitas!L82</f>
        <v>0</v>
      </c>
    </row>
    <row r="75" spans="1:8" ht="24" customHeight="1" x14ac:dyDescent="0.2">
      <c r="A75" s="2" t="str">
        <f>[1]receitas!B83</f>
        <v/>
      </c>
      <c r="B75" s="3">
        <f>[1]receitas!C83</f>
        <v>0</v>
      </c>
      <c r="C75" s="3">
        <f>[1]receitas!D83</f>
        <v>0</v>
      </c>
      <c r="D75" s="4" t="str">
        <f>IF([1]receitas!E83="","",[1]receitas!E83)</f>
        <v/>
      </c>
      <c r="E75" s="5">
        <f>[1]receitas!F83</f>
        <v>0</v>
      </c>
      <c r="F75" s="3">
        <f>[1]receitas!G83</f>
        <v>0</v>
      </c>
      <c r="G75" s="4" t="str">
        <f>IF([1]receitas!H83="","",[1]receitas!H83)</f>
        <v/>
      </c>
      <c r="H75" s="5">
        <f>[1]receitas!L83</f>
        <v>0</v>
      </c>
    </row>
    <row r="76" spans="1:8" ht="24" customHeight="1" x14ac:dyDescent="0.2">
      <c r="A76" s="2" t="str">
        <f>[1]receitas!B84</f>
        <v/>
      </c>
      <c r="B76" s="3">
        <f>[1]receitas!C84</f>
        <v>0</v>
      </c>
      <c r="C76" s="3">
        <f>[1]receitas!D84</f>
        <v>0</v>
      </c>
      <c r="D76" s="4" t="str">
        <f>IF([1]receitas!E84="","",[1]receitas!E84)</f>
        <v/>
      </c>
      <c r="E76" s="5">
        <f>[1]receitas!F84</f>
        <v>0</v>
      </c>
      <c r="F76" s="3">
        <f>[1]receitas!G84</f>
        <v>0</v>
      </c>
      <c r="G76" s="4" t="str">
        <f>IF([1]receitas!H84="","",[1]receitas!H84)</f>
        <v/>
      </c>
      <c r="H76" s="5">
        <f>[1]receitas!L84</f>
        <v>0</v>
      </c>
    </row>
    <row r="77" spans="1:8" ht="24" customHeight="1" x14ac:dyDescent="0.2">
      <c r="A77" s="2" t="str">
        <f>[1]receitas!B85</f>
        <v/>
      </c>
      <c r="B77" s="3">
        <f>[1]receitas!C85</f>
        <v>0</v>
      </c>
      <c r="C77" s="3">
        <f>[1]receitas!D85</f>
        <v>0</v>
      </c>
      <c r="D77" s="4" t="str">
        <f>IF([1]receitas!E85="","",[1]receitas!E85)</f>
        <v/>
      </c>
      <c r="E77" s="5">
        <f>[1]receitas!F85</f>
        <v>0</v>
      </c>
      <c r="F77" s="3">
        <f>[1]receitas!G85</f>
        <v>0</v>
      </c>
      <c r="G77" s="4" t="str">
        <f>IF([1]receitas!H85="","",[1]receitas!H85)</f>
        <v/>
      </c>
      <c r="H77" s="5">
        <f>[1]receitas!L85</f>
        <v>0</v>
      </c>
    </row>
    <row r="78" spans="1:8" ht="24" customHeight="1" x14ac:dyDescent="0.2">
      <c r="A78" s="2" t="str">
        <f>[1]receitas!B86</f>
        <v/>
      </c>
      <c r="B78" s="3">
        <f>[1]receitas!C86</f>
        <v>0</v>
      </c>
      <c r="C78" s="3">
        <f>[1]receitas!D86</f>
        <v>0</v>
      </c>
      <c r="D78" s="4" t="str">
        <f>IF([1]receitas!E86="","",[1]receitas!E86)</f>
        <v/>
      </c>
      <c r="E78" s="5">
        <f>[1]receitas!F86</f>
        <v>0</v>
      </c>
      <c r="F78" s="3">
        <f>[1]receitas!G86</f>
        <v>0</v>
      </c>
      <c r="G78" s="4" t="str">
        <f>IF([1]receitas!H86="","",[1]receitas!H86)</f>
        <v/>
      </c>
      <c r="H78" s="5">
        <f>[1]receitas!L86</f>
        <v>0</v>
      </c>
    </row>
    <row r="79" spans="1:8" ht="24" customHeight="1" x14ac:dyDescent="0.2">
      <c r="A79" s="2" t="str">
        <f>[1]receitas!B87</f>
        <v/>
      </c>
      <c r="B79" s="3">
        <f>[1]receitas!C87</f>
        <v>0</v>
      </c>
      <c r="C79" s="3">
        <f>[1]receitas!D87</f>
        <v>0</v>
      </c>
      <c r="D79" s="4" t="str">
        <f>IF([1]receitas!E87="","",[1]receitas!E87)</f>
        <v/>
      </c>
      <c r="E79" s="5">
        <f>[1]receitas!F87</f>
        <v>0</v>
      </c>
      <c r="F79" s="3">
        <f>[1]receitas!G87</f>
        <v>0</v>
      </c>
      <c r="G79" s="4" t="str">
        <f>IF([1]receitas!H87="","",[1]receitas!H87)</f>
        <v/>
      </c>
      <c r="H79" s="5">
        <f>[1]receitas!L87</f>
        <v>0</v>
      </c>
    </row>
    <row r="80" spans="1:8" ht="24" customHeight="1" x14ac:dyDescent="0.2">
      <c r="A80" s="2" t="str">
        <f>[1]receitas!B88</f>
        <v/>
      </c>
      <c r="B80" s="3">
        <f>[1]receitas!C88</f>
        <v>0</v>
      </c>
      <c r="C80" s="3">
        <f>[1]receitas!D88</f>
        <v>0</v>
      </c>
      <c r="D80" s="4" t="str">
        <f>IF([1]receitas!E88="","",[1]receitas!E88)</f>
        <v/>
      </c>
      <c r="E80" s="5">
        <f>[1]receitas!F88</f>
        <v>0</v>
      </c>
      <c r="F80" s="3">
        <f>[1]receitas!G88</f>
        <v>0</v>
      </c>
      <c r="G80" s="4" t="str">
        <f>IF([1]receitas!H88="","",[1]receitas!H88)</f>
        <v/>
      </c>
      <c r="H80" s="5">
        <f>[1]receitas!L88</f>
        <v>0</v>
      </c>
    </row>
    <row r="81" spans="1:8" ht="24" customHeight="1" x14ac:dyDescent="0.2">
      <c r="A81" s="2" t="str">
        <f>[1]receitas!B89</f>
        <v/>
      </c>
      <c r="B81" s="3">
        <f>[1]receitas!C89</f>
        <v>0</v>
      </c>
      <c r="C81" s="3">
        <f>[1]receitas!D89</f>
        <v>0</v>
      </c>
      <c r="D81" s="4" t="str">
        <f>IF([1]receitas!E89="","",[1]receitas!E89)</f>
        <v/>
      </c>
      <c r="E81" s="5">
        <f>[1]receitas!F89</f>
        <v>0</v>
      </c>
      <c r="F81" s="3">
        <f>[1]receitas!G89</f>
        <v>0</v>
      </c>
      <c r="G81" s="4" t="str">
        <f>IF([1]receitas!H89="","",[1]receitas!H89)</f>
        <v/>
      </c>
      <c r="H81" s="5">
        <f>[1]receitas!L89</f>
        <v>0</v>
      </c>
    </row>
    <row r="82" spans="1:8" ht="24" customHeight="1" x14ac:dyDescent="0.2">
      <c r="A82" s="2" t="str">
        <f>[1]receitas!B90</f>
        <v/>
      </c>
      <c r="B82" s="3">
        <f>[1]receitas!C90</f>
        <v>0</v>
      </c>
      <c r="C82" s="3">
        <f>[1]receitas!D90</f>
        <v>0</v>
      </c>
      <c r="D82" s="4" t="str">
        <f>IF([1]receitas!E90="","",[1]receitas!E90)</f>
        <v/>
      </c>
      <c r="E82" s="5">
        <f>[1]receitas!F90</f>
        <v>0</v>
      </c>
      <c r="F82" s="3">
        <f>[1]receitas!G90</f>
        <v>0</v>
      </c>
      <c r="G82" s="4" t="str">
        <f>IF([1]receitas!H90="","",[1]receitas!H90)</f>
        <v/>
      </c>
      <c r="H82" s="5">
        <f>[1]receitas!L90</f>
        <v>0</v>
      </c>
    </row>
    <row r="83" spans="1:8" ht="24" customHeight="1" x14ac:dyDescent="0.2">
      <c r="A83" s="2" t="str">
        <f>[1]receitas!B91</f>
        <v/>
      </c>
      <c r="B83" s="3">
        <f>[1]receitas!C91</f>
        <v>0</v>
      </c>
      <c r="C83" s="3">
        <f>[1]receitas!D91</f>
        <v>0</v>
      </c>
      <c r="D83" s="4" t="str">
        <f>IF([1]receitas!E91="","",[1]receitas!E91)</f>
        <v/>
      </c>
      <c r="E83" s="5">
        <f>[1]receitas!F91</f>
        <v>0</v>
      </c>
      <c r="F83" s="3">
        <f>[1]receitas!G91</f>
        <v>0</v>
      </c>
      <c r="G83" s="4" t="str">
        <f>IF([1]receitas!H91="","",[1]receitas!H91)</f>
        <v/>
      </c>
      <c r="H83" s="5">
        <f>[1]receitas!L91</f>
        <v>0</v>
      </c>
    </row>
    <row r="84" spans="1:8" ht="24" customHeight="1" x14ac:dyDescent="0.2">
      <c r="A84" s="2" t="str">
        <f>[1]receitas!B92</f>
        <v/>
      </c>
      <c r="B84" s="3">
        <f>[1]receitas!C92</f>
        <v>0</v>
      </c>
      <c r="C84" s="3">
        <f>[1]receitas!D92</f>
        <v>0</v>
      </c>
      <c r="D84" s="4" t="str">
        <f>IF([1]receitas!E92="","",[1]receitas!E92)</f>
        <v/>
      </c>
      <c r="E84" s="5">
        <f>[1]receitas!F92</f>
        <v>0</v>
      </c>
      <c r="F84" s="3">
        <f>[1]receitas!G92</f>
        <v>0</v>
      </c>
      <c r="G84" s="4" t="str">
        <f>IF([1]receitas!H92="","",[1]receitas!H92)</f>
        <v/>
      </c>
      <c r="H84" s="5">
        <f>[1]receitas!L92</f>
        <v>0</v>
      </c>
    </row>
    <row r="85" spans="1:8" ht="24" customHeight="1" x14ac:dyDescent="0.2">
      <c r="A85" s="2" t="str">
        <f>[1]receitas!B93</f>
        <v/>
      </c>
      <c r="B85" s="3">
        <f>[1]receitas!C93</f>
        <v>0</v>
      </c>
      <c r="C85" s="3">
        <f>[1]receitas!D93</f>
        <v>0</v>
      </c>
      <c r="D85" s="4" t="str">
        <f>IF([1]receitas!E93="","",[1]receitas!E93)</f>
        <v/>
      </c>
      <c r="E85" s="5">
        <f>[1]receitas!F93</f>
        <v>0</v>
      </c>
      <c r="F85" s="3">
        <f>[1]receitas!G93</f>
        <v>0</v>
      </c>
      <c r="G85" s="4" t="str">
        <f>IF([1]receitas!H93="","",[1]receitas!H93)</f>
        <v/>
      </c>
      <c r="H85" s="5">
        <f>[1]receitas!L93</f>
        <v>0</v>
      </c>
    </row>
    <row r="86" spans="1:8" ht="24" customHeight="1" x14ac:dyDescent="0.2">
      <c r="A86" s="2" t="str">
        <f>[1]receitas!B94</f>
        <v/>
      </c>
      <c r="B86" s="3">
        <f>[1]receitas!C94</f>
        <v>0</v>
      </c>
      <c r="C86" s="3">
        <f>[1]receitas!D94</f>
        <v>0</v>
      </c>
      <c r="D86" s="4" t="str">
        <f>IF([1]receitas!E94="","",[1]receitas!E94)</f>
        <v/>
      </c>
      <c r="E86" s="5">
        <f>[1]receitas!F94</f>
        <v>0</v>
      </c>
      <c r="F86" s="3">
        <f>[1]receitas!G94</f>
        <v>0</v>
      </c>
      <c r="G86" s="4" t="str">
        <f>IF([1]receitas!H94="","",[1]receitas!H94)</f>
        <v/>
      </c>
      <c r="H86" s="5">
        <f>[1]receitas!L94</f>
        <v>0</v>
      </c>
    </row>
    <row r="87" spans="1:8" ht="24" customHeight="1" x14ac:dyDescent="0.2">
      <c r="A87" s="2" t="str">
        <f>[1]receitas!B95</f>
        <v/>
      </c>
      <c r="B87" s="3">
        <f>[1]receitas!C95</f>
        <v>0</v>
      </c>
      <c r="C87" s="3">
        <f>[1]receitas!D95</f>
        <v>0</v>
      </c>
      <c r="D87" s="4" t="str">
        <f>IF([1]receitas!E95="","",[1]receitas!E95)</f>
        <v/>
      </c>
      <c r="E87" s="5">
        <f>[1]receitas!F95</f>
        <v>0</v>
      </c>
      <c r="F87" s="3">
        <f>[1]receitas!G95</f>
        <v>0</v>
      </c>
      <c r="G87" s="4" t="str">
        <f>IF([1]receitas!H95="","",[1]receitas!H95)</f>
        <v/>
      </c>
      <c r="H87" s="5">
        <f>[1]receitas!L95</f>
        <v>0</v>
      </c>
    </row>
    <row r="88" spans="1:8" ht="24" customHeight="1" x14ac:dyDescent="0.2">
      <c r="A88" s="2" t="str">
        <f>[1]receitas!B96</f>
        <v/>
      </c>
      <c r="B88" s="3">
        <f>[1]receitas!C96</f>
        <v>0</v>
      </c>
      <c r="C88" s="3">
        <f>[1]receitas!D96</f>
        <v>0</v>
      </c>
      <c r="D88" s="4" t="str">
        <f>IF([1]receitas!E96="","",[1]receitas!E96)</f>
        <v/>
      </c>
      <c r="E88" s="5">
        <f>[1]receitas!F96</f>
        <v>0</v>
      </c>
      <c r="F88" s="3">
        <f>[1]receitas!G96</f>
        <v>0</v>
      </c>
      <c r="G88" s="4" t="str">
        <f>IF([1]receitas!H96="","",[1]receitas!H96)</f>
        <v/>
      </c>
      <c r="H88" s="5">
        <f>[1]receitas!L96</f>
        <v>0</v>
      </c>
    </row>
    <row r="89" spans="1:8" ht="24" customHeight="1" x14ac:dyDescent="0.2">
      <c r="A89" s="2" t="str">
        <f>[1]receitas!B97</f>
        <v/>
      </c>
      <c r="B89" s="3">
        <f>[1]receitas!C97</f>
        <v>0</v>
      </c>
      <c r="C89" s="3">
        <f>[1]receitas!D97</f>
        <v>0</v>
      </c>
      <c r="D89" s="4" t="str">
        <f>IF([1]receitas!E97="","",[1]receitas!E97)</f>
        <v/>
      </c>
      <c r="E89" s="5">
        <f>[1]receitas!F97</f>
        <v>0</v>
      </c>
      <c r="F89" s="3">
        <f>[1]receitas!G97</f>
        <v>0</v>
      </c>
      <c r="G89" s="4" t="str">
        <f>IF([1]receitas!H97="","",[1]receitas!H97)</f>
        <v/>
      </c>
      <c r="H89" s="5">
        <f>[1]receitas!L97</f>
        <v>0</v>
      </c>
    </row>
    <row r="90" spans="1:8" ht="24" customHeight="1" x14ac:dyDescent="0.2">
      <c r="A90" s="2" t="str">
        <f>[1]receitas!B98</f>
        <v/>
      </c>
      <c r="B90" s="3">
        <f>[1]receitas!C98</f>
        <v>0</v>
      </c>
      <c r="C90" s="3">
        <f>[1]receitas!D98</f>
        <v>0</v>
      </c>
      <c r="D90" s="4" t="str">
        <f>IF([1]receitas!E98="","",[1]receitas!E98)</f>
        <v/>
      </c>
      <c r="E90" s="5">
        <f>[1]receitas!F98</f>
        <v>0</v>
      </c>
      <c r="F90" s="3">
        <f>[1]receitas!G98</f>
        <v>0</v>
      </c>
      <c r="G90" s="4" t="str">
        <f>IF([1]receitas!H98="","",[1]receitas!H98)</f>
        <v/>
      </c>
      <c r="H90" s="5">
        <f>[1]receitas!L98</f>
        <v>0</v>
      </c>
    </row>
    <row r="91" spans="1:8" ht="24" customHeight="1" x14ac:dyDescent="0.2">
      <c r="A91" s="2" t="str">
        <f>[1]receitas!B99</f>
        <v/>
      </c>
      <c r="B91" s="3">
        <f>[1]receitas!C99</f>
        <v>0</v>
      </c>
      <c r="C91" s="3">
        <f>[1]receitas!D99</f>
        <v>0</v>
      </c>
      <c r="D91" s="4" t="str">
        <f>IF([1]receitas!E99="","",[1]receitas!E99)</f>
        <v/>
      </c>
      <c r="E91" s="5">
        <f>[1]receitas!F99</f>
        <v>0</v>
      </c>
      <c r="F91" s="3">
        <f>[1]receitas!G99</f>
        <v>0</v>
      </c>
      <c r="G91" s="4" t="str">
        <f>IF([1]receitas!H99="","",[1]receitas!H99)</f>
        <v/>
      </c>
      <c r="H91" s="5">
        <f>[1]receitas!L99</f>
        <v>0</v>
      </c>
    </row>
    <row r="92" spans="1:8" ht="24" customHeight="1" x14ac:dyDescent="0.2">
      <c r="A92" s="2" t="str">
        <f>[1]receitas!B100</f>
        <v/>
      </c>
      <c r="B92" s="3">
        <f>[1]receitas!C100</f>
        <v>0</v>
      </c>
      <c r="C92" s="3">
        <f>[1]receitas!D100</f>
        <v>0</v>
      </c>
      <c r="D92" s="4" t="str">
        <f>IF([1]receitas!E100="","",[1]receitas!E100)</f>
        <v/>
      </c>
      <c r="E92" s="5">
        <f>[1]receitas!F100</f>
        <v>0</v>
      </c>
      <c r="F92" s="3">
        <f>[1]receitas!G100</f>
        <v>0</v>
      </c>
      <c r="G92" s="4" t="str">
        <f>IF([1]receitas!H100="","",[1]receitas!H100)</f>
        <v/>
      </c>
      <c r="H92" s="5">
        <f>[1]receitas!L100</f>
        <v>0</v>
      </c>
    </row>
    <row r="93" spans="1:8" ht="24" customHeight="1" x14ac:dyDescent="0.2">
      <c r="A93" s="2" t="str">
        <f>[1]receitas!B101</f>
        <v/>
      </c>
      <c r="B93" s="3">
        <f>[1]receitas!C101</f>
        <v>0</v>
      </c>
      <c r="C93" s="3">
        <f>[1]receitas!D101</f>
        <v>0</v>
      </c>
      <c r="D93" s="4" t="str">
        <f>IF([1]receitas!E101="","",[1]receitas!E101)</f>
        <v/>
      </c>
      <c r="E93" s="5">
        <f>[1]receitas!F101</f>
        <v>0</v>
      </c>
      <c r="F93" s="3">
        <f>[1]receitas!G101</f>
        <v>0</v>
      </c>
      <c r="G93" s="4" t="str">
        <f>IF([1]receitas!H101="","",[1]receitas!H101)</f>
        <v/>
      </c>
      <c r="H93" s="5">
        <f>[1]receitas!L101</f>
        <v>0</v>
      </c>
    </row>
    <row r="94" spans="1:8" ht="24" customHeight="1" x14ac:dyDescent="0.2">
      <c r="A94" s="2" t="str">
        <f>[1]receitas!B102</f>
        <v/>
      </c>
      <c r="B94" s="3">
        <f>[1]receitas!C102</f>
        <v>0</v>
      </c>
      <c r="C94" s="3">
        <f>[1]receitas!D102</f>
        <v>0</v>
      </c>
      <c r="D94" s="4" t="str">
        <f>IF([1]receitas!E102="","",[1]receitas!E102)</f>
        <v/>
      </c>
      <c r="E94" s="5">
        <f>[1]receitas!F102</f>
        <v>0</v>
      </c>
      <c r="F94" s="3">
        <f>[1]receitas!G102</f>
        <v>0</v>
      </c>
      <c r="G94" s="4" t="str">
        <f>IF([1]receitas!H102="","",[1]receitas!H102)</f>
        <v/>
      </c>
      <c r="H94" s="5">
        <f>[1]receitas!L102</f>
        <v>0</v>
      </c>
    </row>
    <row r="95" spans="1:8" ht="24" customHeight="1" x14ac:dyDescent="0.2">
      <c r="A95" s="2" t="str">
        <f>[1]receitas!B103</f>
        <v/>
      </c>
      <c r="B95" s="3">
        <f>[1]receitas!C103</f>
        <v>0</v>
      </c>
      <c r="C95" s="3">
        <f>[1]receitas!D103</f>
        <v>0</v>
      </c>
      <c r="D95" s="4" t="str">
        <f>IF([1]receitas!E103="","",[1]receitas!E103)</f>
        <v/>
      </c>
      <c r="E95" s="5">
        <f>[1]receitas!F103</f>
        <v>0</v>
      </c>
      <c r="F95" s="3">
        <f>[1]receitas!G103</f>
        <v>0</v>
      </c>
      <c r="G95" s="4" t="str">
        <f>IF([1]receitas!H103="","",[1]receitas!H103)</f>
        <v/>
      </c>
      <c r="H95" s="5">
        <f>[1]receitas!L103</f>
        <v>0</v>
      </c>
    </row>
    <row r="96" spans="1:8" ht="24" customHeight="1" x14ac:dyDescent="0.2">
      <c r="A96" s="2" t="str">
        <f>[1]receitas!B104</f>
        <v/>
      </c>
      <c r="B96" s="3">
        <f>[1]receitas!C104</f>
        <v>0</v>
      </c>
      <c r="C96" s="3">
        <f>[1]receitas!D104</f>
        <v>0</v>
      </c>
      <c r="D96" s="4" t="str">
        <f>IF([1]receitas!E104="","",[1]receitas!E104)</f>
        <v/>
      </c>
      <c r="E96" s="5">
        <f>[1]receitas!F104</f>
        <v>0</v>
      </c>
      <c r="F96" s="3">
        <f>[1]receitas!G104</f>
        <v>0</v>
      </c>
      <c r="G96" s="4" t="str">
        <f>IF([1]receitas!H104="","",[1]receitas!H104)</f>
        <v/>
      </c>
      <c r="H96" s="5">
        <f>[1]receitas!L104</f>
        <v>0</v>
      </c>
    </row>
    <row r="97" spans="1:8" ht="24" customHeight="1" x14ac:dyDescent="0.2">
      <c r="A97" s="2" t="str">
        <f>[1]receitas!B105</f>
        <v/>
      </c>
      <c r="B97" s="3">
        <f>[1]receitas!C105</f>
        <v>0</v>
      </c>
      <c r="C97" s="3">
        <f>[1]receitas!D105</f>
        <v>0</v>
      </c>
      <c r="D97" s="4" t="str">
        <f>IF([1]receitas!E105="","",[1]receitas!E105)</f>
        <v/>
      </c>
      <c r="E97" s="5">
        <f>[1]receitas!F105</f>
        <v>0</v>
      </c>
      <c r="F97" s="3">
        <f>[1]receitas!G105</f>
        <v>0</v>
      </c>
      <c r="G97" s="4" t="str">
        <f>IF([1]receitas!H105="","",[1]receitas!H105)</f>
        <v/>
      </c>
      <c r="H97" s="5">
        <f>[1]receitas!L105</f>
        <v>0</v>
      </c>
    </row>
    <row r="98" spans="1:8" ht="24" customHeight="1" x14ac:dyDescent="0.2">
      <c r="A98" s="2" t="str">
        <f>[1]receitas!B106</f>
        <v/>
      </c>
      <c r="B98" s="3">
        <f>[1]receitas!C106</f>
        <v>0</v>
      </c>
      <c r="C98" s="3">
        <f>[1]receitas!D106</f>
        <v>0</v>
      </c>
      <c r="D98" s="4" t="str">
        <f>IF([1]receitas!E106="","",[1]receitas!E106)</f>
        <v/>
      </c>
      <c r="E98" s="5">
        <f>[1]receitas!F106</f>
        <v>0</v>
      </c>
      <c r="F98" s="3">
        <f>[1]receitas!G106</f>
        <v>0</v>
      </c>
      <c r="G98" s="4" t="str">
        <f>IF([1]receitas!H106="","",[1]receitas!H106)</f>
        <v/>
      </c>
      <c r="H98" s="5">
        <f>[1]receitas!L106</f>
        <v>0</v>
      </c>
    </row>
    <row r="99" spans="1:8" ht="24" customHeight="1" x14ac:dyDescent="0.2">
      <c r="A99" s="2" t="str">
        <f>[1]receitas!B107</f>
        <v/>
      </c>
      <c r="B99" s="3">
        <f>[1]receitas!C107</f>
        <v>0</v>
      </c>
      <c r="C99" s="3">
        <f>[1]receitas!D107</f>
        <v>0</v>
      </c>
      <c r="D99" s="4" t="str">
        <f>IF([1]receitas!E107="","",[1]receitas!E107)</f>
        <v/>
      </c>
      <c r="E99" s="5">
        <f>[1]receitas!F107</f>
        <v>0</v>
      </c>
      <c r="F99" s="3">
        <f>[1]receitas!G107</f>
        <v>0</v>
      </c>
      <c r="G99" s="4" t="str">
        <f>IF([1]receitas!H107="","",[1]receitas!H107)</f>
        <v/>
      </c>
      <c r="H99" s="5">
        <f>[1]receitas!L107</f>
        <v>0</v>
      </c>
    </row>
    <row r="100" spans="1:8" ht="24" customHeight="1" x14ac:dyDescent="0.2">
      <c r="A100" s="2" t="str">
        <f>[1]receitas!B108</f>
        <v/>
      </c>
      <c r="B100" s="3">
        <f>[1]receitas!C108</f>
        <v>0</v>
      </c>
      <c r="C100" s="3">
        <f>[1]receitas!D108</f>
        <v>0</v>
      </c>
      <c r="D100" s="4" t="str">
        <f>IF([1]receitas!E108="","",[1]receitas!E108)</f>
        <v/>
      </c>
      <c r="E100" s="5">
        <f>[1]receitas!F108</f>
        <v>0</v>
      </c>
      <c r="F100" s="3">
        <f>[1]receitas!G108</f>
        <v>0</v>
      </c>
      <c r="G100" s="4" t="str">
        <f>IF([1]receitas!H108="","",[1]receitas!H108)</f>
        <v/>
      </c>
      <c r="H100" s="5">
        <f>[1]receitas!L108</f>
        <v>0</v>
      </c>
    </row>
    <row r="101" spans="1:8" ht="24" customHeight="1" x14ac:dyDescent="0.2">
      <c r="A101" s="2" t="str">
        <f>[1]receitas!B109</f>
        <v/>
      </c>
      <c r="B101" s="3">
        <f>[1]receitas!C109</f>
        <v>0</v>
      </c>
      <c r="C101" s="3">
        <f>[1]receitas!D109</f>
        <v>0</v>
      </c>
      <c r="D101" s="4" t="str">
        <f>IF([1]receitas!E109="","",[1]receitas!E109)</f>
        <v/>
      </c>
      <c r="E101" s="5">
        <f>[1]receitas!F109</f>
        <v>0</v>
      </c>
      <c r="F101" s="3">
        <f>[1]receitas!G109</f>
        <v>0</v>
      </c>
      <c r="G101" s="4" t="str">
        <f>IF([1]receitas!H109="","",[1]receitas!H109)</f>
        <v/>
      </c>
      <c r="H101" s="5">
        <f>[1]receitas!L109</f>
        <v>0</v>
      </c>
    </row>
    <row r="102" spans="1:8" ht="24" customHeight="1" x14ac:dyDescent="0.2">
      <c r="A102" s="2" t="str">
        <f>[1]receitas!B110</f>
        <v/>
      </c>
      <c r="B102" s="3">
        <f>[1]receitas!C110</f>
        <v>0</v>
      </c>
      <c r="C102" s="3">
        <f>[1]receitas!D110</f>
        <v>0</v>
      </c>
      <c r="D102" s="4" t="str">
        <f>IF([1]receitas!E110="","",[1]receitas!E110)</f>
        <v/>
      </c>
      <c r="E102" s="5">
        <f>[1]receitas!F110</f>
        <v>0</v>
      </c>
      <c r="F102" s="3">
        <f>[1]receitas!G110</f>
        <v>0</v>
      </c>
      <c r="G102" s="4" t="str">
        <f>IF([1]receitas!H110="","",[1]receitas!H110)</f>
        <v/>
      </c>
      <c r="H102" s="5">
        <f>[1]receitas!L110</f>
        <v>0</v>
      </c>
    </row>
    <row r="103" spans="1:8" ht="24" customHeight="1" x14ac:dyDescent="0.2">
      <c r="A103" s="2" t="str">
        <f>[1]receitas!B111</f>
        <v/>
      </c>
      <c r="B103" s="3">
        <f>[1]receitas!C111</f>
        <v>0</v>
      </c>
      <c r="C103" s="3">
        <f>[1]receitas!D111</f>
        <v>0</v>
      </c>
      <c r="D103" s="4" t="str">
        <f>IF([1]receitas!E111="","",[1]receitas!E111)</f>
        <v/>
      </c>
      <c r="E103" s="5">
        <f>[1]receitas!F111</f>
        <v>0</v>
      </c>
      <c r="F103" s="3">
        <f>[1]receitas!G111</f>
        <v>0</v>
      </c>
      <c r="G103" s="4" t="str">
        <f>IF([1]receitas!H111="","",[1]receitas!H111)</f>
        <v/>
      </c>
      <c r="H103" s="5">
        <f>[1]receitas!L111</f>
        <v>0</v>
      </c>
    </row>
    <row r="104" spans="1:8" ht="24" customHeight="1" x14ac:dyDescent="0.2">
      <c r="A104" s="2" t="str">
        <f>[1]receitas!B112</f>
        <v/>
      </c>
      <c r="B104" s="3">
        <f>[1]receitas!C112</f>
        <v>0</v>
      </c>
      <c r="C104" s="3">
        <f>[1]receitas!D112</f>
        <v>0</v>
      </c>
      <c r="D104" s="4" t="str">
        <f>IF([1]receitas!E112="","",[1]receitas!E112)</f>
        <v/>
      </c>
      <c r="E104" s="5">
        <f>[1]receitas!F112</f>
        <v>0</v>
      </c>
      <c r="F104" s="3">
        <f>[1]receitas!G112</f>
        <v>0</v>
      </c>
      <c r="G104" s="4" t="str">
        <f>IF([1]receitas!H112="","",[1]receitas!H112)</f>
        <v/>
      </c>
      <c r="H104" s="5">
        <f>[1]receitas!L112</f>
        <v>0</v>
      </c>
    </row>
    <row r="105" spans="1:8" ht="24" customHeight="1" x14ac:dyDescent="0.2">
      <c r="A105" s="2" t="str">
        <f>[1]receitas!B113</f>
        <v/>
      </c>
      <c r="B105" s="3">
        <f>[1]receitas!C113</f>
        <v>0</v>
      </c>
      <c r="C105" s="3">
        <f>[1]receitas!D113</f>
        <v>0</v>
      </c>
      <c r="D105" s="4" t="str">
        <f>IF([1]receitas!E113="","",[1]receitas!E113)</f>
        <v/>
      </c>
      <c r="E105" s="5">
        <f>[1]receitas!F113</f>
        <v>0</v>
      </c>
      <c r="F105" s="3">
        <f>[1]receitas!G113</f>
        <v>0</v>
      </c>
      <c r="G105" s="4" t="str">
        <f>IF([1]receitas!H113="","",[1]receitas!H113)</f>
        <v/>
      </c>
      <c r="H105" s="5">
        <f>[1]receitas!L113</f>
        <v>0</v>
      </c>
    </row>
    <row r="106" spans="1:8" ht="24" customHeight="1" x14ac:dyDescent="0.2">
      <c r="A106" s="2" t="str">
        <f>[1]receitas!B114</f>
        <v/>
      </c>
      <c r="B106" s="3">
        <f>[1]receitas!C114</f>
        <v>0</v>
      </c>
      <c r="C106" s="3">
        <f>[1]receitas!D114</f>
        <v>0</v>
      </c>
      <c r="D106" s="4" t="str">
        <f>IF([1]receitas!E114="","",[1]receitas!E114)</f>
        <v/>
      </c>
      <c r="E106" s="5">
        <f>[1]receitas!F114</f>
        <v>0</v>
      </c>
      <c r="F106" s="3">
        <f>[1]receitas!G114</f>
        <v>0</v>
      </c>
      <c r="G106" s="4" t="str">
        <f>IF([1]receitas!H114="","",[1]receitas!H114)</f>
        <v/>
      </c>
      <c r="H106" s="5">
        <f>[1]receitas!L114</f>
        <v>0</v>
      </c>
    </row>
    <row r="107" spans="1:8" ht="24" customHeight="1" x14ac:dyDescent="0.2">
      <c r="A107" s="2" t="str">
        <f>[1]receitas!B115</f>
        <v/>
      </c>
      <c r="B107" s="3">
        <f>[1]receitas!C115</f>
        <v>0</v>
      </c>
      <c r="C107" s="3">
        <f>[1]receitas!D115</f>
        <v>0</v>
      </c>
      <c r="D107" s="4" t="str">
        <f>IF([1]receitas!E115="","",[1]receitas!E115)</f>
        <v/>
      </c>
      <c r="E107" s="5">
        <f>[1]receitas!F115</f>
        <v>0</v>
      </c>
      <c r="F107" s="3">
        <f>[1]receitas!G115</f>
        <v>0</v>
      </c>
      <c r="G107" s="4" t="str">
        <f>IF([1]receitas!H115="","",[1]receitas!H115)</f>
        <v/>
      </c>
      <c r="H107" s="5">
        <f>[1]receitas!L115</f>
        <v>0</v>
      </c>
    </row>
    <row r="108" spans="1:8" ht="24" customHeight="1" x14ac:dyDescent="0.2">
      <c r="A108" s="2" t="str">
        <f>[1]receitas!B116</f>
        <v/>
      </c>
      <c r="B108" s="3">
        <f>[1]receitas!C116</f>
        <v>0</v>
      </c>
      <c r="C108" s="3">
        <f>[1]receitas!D116</f>
        <v>0</v>
      </c>
      <c r="D108" s="4" t="str">
        <f>IF([1]receitas!E116="","",[1]receitas!E116)</f>
        <v/>
      </c>
      <c r="E108" s="5">
        <f>[1]receitas!F116</f>
        <v>0</v>
      </c>
      <c r="F108" s="3">
        <f>[1]receitas!G116</f>
        <v>0</v>
      </c>
      <c r="G108" s="4" t="str">
        <f>IF([1]receitas!H116="","",[1]receitas!H116)</f>
        <v/>
      </c>
      <c r="H108" s="5">
        <f>[1]receitas!L116</f>
        <v>0</v>
      </c>
    </row>
    <row r="109" spans="1:8" ht="24" customHeight="1" x14ac:dyDescent="0.2">
      <c r="A109" s="2" t="str">
        <f>[1]receitas!B117</f>
        <v/>
      </c>
      <c r="B109" s="3">
        <f>[1]receitas!C117</f>
        <v>0</v>
      </c>
      <c r="C109" s="3">
        <f>[1]receitas!D117</f>
        <v>0</v>
      </c>
      <c r="D109" s="4" t="str">
        <f>IF([1]receitas!E117="","",[1]receitas!E117)</f>
        <v/>
      </c>
      <c r="E109" s="5">
        <f>[1]receitas!F117</f>
        <v>0</v>
      </c>
      <c r="F109" s="3">
        <f>[1]receitas!G117</f>
        <v>0</v>
      </c>
      <c r="G109" s="4" t="str">
        <f>IF([1]receitas!H117="","",[1]receitas!H117)</f>
        <v/>
      </c>
      <c r="H109" s="5">
        <f>[1]receitas!L117</f>
        <v>0</v>
      </c>
    </row>
    <row r="110" spans="1:8" ht="24" customHeight="1" x14ac:dyDescent="0.2">
      <c r="A110" s="2" t="str">
        <f>[1]receitas!B118</f>
        <v/>
      </c>
      <c r="B110" s="3">
        <f>[1]receitas!C118</f>
        <v>0</v>
      </c>
      <c r="C110" s="3">
        <f>[1]receitas!D118</f>
        <v>0</v>
      </c>
      <c r="D110" s="4" t="str">
        <f>IF([1]receitas!E118="","",[1]receitas!E118)</f>
        <v/>
      </c>
      <c r="E110" s="5">
        <f>[1]receitas!F118</f>
        <v>0</v>
      </c>
      <c r="F110" s="3">
        <f>[1]receitas!G118</f>
        <v>0</v>
      </c>
      <c r="G110" s="4" t="str">
        <f>IF([1]receitas!H118="","",[1]receitas!H118)</f>
        <v/>
      </c>
      <c r="H110" s="5">
        <f>[1]receitas!L118</f>
        <v>0</v>
      </c>
    </row>
    <row r="111" spans="1:8" ht="24" customHeight="1" x14ac:dyDescent="0.2">
      <c r="A111" s="2" t="str">
        <f>[1]receitas!B119</f>
        <v/>
      </c>
      <c r="B111" s="3">
        <f>[1]receitas!C119</f>
        <v>0</v>
      </c>
      <c r="C111" s="3">
        <f>[1]receitas!D119</f>
        <v>0</v>
      </c>
      <c r="D111" s="4" t="str">
        <f>IF([1]receitas!E119="","",[1]receitas!E119)</f>
        <v/>
      </c>
      <c r="E111" s="5">
        <f>[1]receitas!F119</f>
        <v>0</v>
      </c>
      <c r="F111" s="3">
        <f>[1]receitas!G119</f>
        <v>0</v>
      </c>
      <c r="G111" s="4" t="str">
        <f>IF([1]receitas!H119="","",[1]receitas!H119)</f>
        <v/>
      </c>
      <c r="H111" s="5">
        <f>[1]receitas!L119</f>
        <v>0</v>
      </c>
    </row>
    <row r="112" spans="1:8" ht="24" customHeight="1" x14ac:dyDescent="0.2">
      <c r="A112" s="2" t="str">
        <f>[1]receitas!B120</f>
        <v/>
      </c>
      <c r="B112" s="3">
        <f>[1]receitas!C120</f>
        <v>0</v>
      </c>
      <c r="C112" s="3">
        <f>[1]receitas!D120</f>
        <v>0</v>
      </c>
      <c r="D112" s="4" t="str">
        <f>IF([1]receitas!E120="","",[1]receitas!E120)</f>
        <v/>
      </c>
      <c r="E112" s="5">
        <f>[1]receitas!F120</f>
        <v>0</v>
      </c>
      <c r="F112" s="3">
        <f>[1]receitas!G120</f>
        <v>0</v>
      </c>
      <c r="G112" s="4" t="str">
        <f>IF([1]receitas!H120="","",[1]receitas!H120)</f>
        <v/>
      </c>
      <c r="H112" s="5">
        <f>[1]receitas!L120</f>
        <v>0</v>
      </c>
    </row>
    <row r="113" spans="1:8" ht="24" customHeight="1" x14ac:dyDescent="0.2">
      <c r="A113" s="2" t="str">
        <f>[1]receitas!B121</f>
        <v/>
      </c>
      <c r="B113" s="3">
        <f>[1]receitas!C121</f>
        <v>0</v>
      </c>
      <c r="C113" s="3">
        <f>[1]receitas!D121</f>
        <v>0</v>
      </c>
      <c r="D113" s="4" t="str">
        <f>IF([1]receitas!E121="","",[1]receitas!E121)</f>
        <v/>
      </c>
      <c r="E113" s="5">
        <f>[1]receitas!F121</f>
        <v>0</v>
      </c>
      <c r="F113" s="3">
        <f>[1]receitas!G121</f>
        <v>0</v>
      </c>
      <c r="G113" s="4" t="str">
        <f>IF([1]receitas!H121="","",[1]receitas!H121)</f>
        <v/>
      </c>
      <c r="H113" s="5">
        <f>[1]receitas!L121</f>
        <v>0</v>
      </c>
    </row>
    <row r="114" spans="1:8" ht="24" customHeight="1" x14ac:dyDescent="0.2">
      <c r="A114" s="2" t="str">
        <f>[1]receitas!B122</f>
        <v/>
      </c>
      <c r="B114" s="3">
        <f>[1]receitas!C122</f>
        <v>0</v>
      </c>
      <c r="C114" s="3">
        <f>[1]receitas!D122</f>
        <v>0</v>
      </c>
      <c r="D114" s="4" t="str">
        <f>IF([1]receitas!E122="","",[1]receitas!E122)</f>
        <v/>
      </c>
      <c r="E114" s="5">
        <f>[1]receitas!F122</f>
        <v>0</v>
      </c>
      <c r="F114" s="3">
        <f>[1]receitas!G122</f>
        <v>0</v>
      </c>
      <c r="G114" s="4" t="str">
        <f>IF([1]receitas!H122="","",[1]receitas!H122)</f>
        <v/>
      </c>
      <c r="H114" s="5">
        <f>[1]receitas!L122</f>
        <v>0</v>
      </c>
    </row>
    <row r="115" spans="1:8" ht="24" customHeight="1" x14ac:dyDescent="0.2">
      <c r="A115" s="2" t="str">
        <f>[1]receitas!B123</f>
        <v/>
      </c>
      <c r="B115" s="3">
        <f>[1]receitas!C123</f>
        <v>0</v>
      </c>
      <c r="C115" s="3">
        <f>[1]receitas!D123</f>
        <v>0</v>
      </c>
      <c r="D115" s="4" t="str">
        <f>IF([1]receitas!E123="","",[1]receitas!E123)</f>
        <v/>
      </c>
      <c r="E115" s="5">
        <f>[1]receitas!F123</f>
        <v>0</v>
      </c>
      <c r="F115" s="3">
        <f>[1]receitas!G123</f>
        <v>0</v>
      </c>
      <c r="G115" s="4" t="str">
        <f>IF([1]receitas!H123="","",[1]receitas!H123)</f>
        <v/>
      </c>
      <c r="H115" s="5">
        <f>[1]receitas!L123</f>
        <v>0</v>
      </c>
    </row>
    <row r="116" spans="1:8" ht="24" customHeight="1" x14ac:dyDescent="0.2">
      <c r="A116" s="2" t="str">
        <f>[1]receitas!B124</f>
        <v/>
      </c>
      <c r="B116" s="3">
        <f>[1]receitas!C124</f>
        <v>0</v>
      </c>
      <c r="C116" s="3">
        <f>[1]receitas!D124</f>
        <v>0</v>
      </c>
      <c r="D116" s="4" t="str">
        <f>IF([1]receitas!E124="","",[1]receitas!E124)</f>
        <v/>
      </c>
      <c r="E116" s="5">
        <f>[1]receitas!F124</f>
        <v>0</v>
      </c>
      <c r="F116" s="3">
        <f>[1]receitas!G124</f>
        <v>0</v>
      </c>
      <c r="G116" s="4" t="str">
        <f>IF([1]receitas!H124="","",[1]receitas!H124)</f>
        <v/>
      </c>
      <c r="H116" s="5">
        <f>[1]receitas!L124</f>
        <v>0</v>
      </c>
    </row>
    <row r="117" spans="1:8" ht="24" customHeight="1" x14ac:dyDescent="0.2">
      <c r="A117" s="2" t="str">
        <f>[1]receitas!B125</f>
        <v/>
      </c>
      <c r="B117" s="3">
        <f>[1]receitas!C125</f>
        <v>0</v>
      </c>
      <c r="C117" s="3">
        <f>[1]receitas!D125</f>
        <v>0</v>
      </c>
      <c r="D117" s="4" t="str">
        <f>IF([1]receitas!E125="","",[1]receitas!E125)</f>
        <v/>
      </c>
      <c r="E117" s="5">
        <f>[1]receitas!F125</f>
        <v>0</v>
      </c>
      <c r="F117" s="3">
        <f>[1]receitas!G125</f>
        <v>0</v>
      </c>
      <c r="G117" s="4" t="str">
        <f>IF([1]receitas!H125="","",[1]receitas!H125)</f>
        <v/>
      </c>
      <c r="H117" s="5">
        <f>[1]receitas!L125</f>
        <v>0</v>
      </c>
    </row>
    <row r="118" spans="1:8" ht="24" customHeight="1" x14ac:dyDescent="0.2">
      <c r="A118" s="2" t="str">
        <f>[1]receitas!B126</f>
        <v/>
      </c>
      <c r="B118" s="3">
        <f>[1]receitas!C126</f>
        <v>0</v>
      </c>
      <c r="C118" s="3">
        <f>[1]receitas!D126</f>
        <v>0</v>
      </c>
      <c r="D118" s="4" t="str">
        <f>IF([1]receitas!E126="","",[1]receitas!E126)</f>
        <v/>
      </c>
      <c r="E118" s="5">
        <f>[1]receitas!F126</f>
        <v>0</v>
      </c>
      <c r="F118" s="3">
        <f>[1]receitas!G126</f>
        <v>0</v>
      </c>
      <c r="G118" s="4" t="str">
        <f>IF([1]receitas!H126="","",[1]receitas!H126)</f>
        <v/>
      </c>
      <c r="H118" s="5">
        <f>[1]receitas!L126</f>
        <v>0</v>
      </c>
    </row>
    <row r="119" spans="1:8" ht="24" customHeight="1" x14ac:dyDescent="0.2">
      <c r="A119" s="2" t="str">
        <f>[1]receitas!B127</f>
        <v/>
      </c>
      <c r="B119" s="3">
        <f>[1]receitas!C127</f>
        <v>0</v>
      </c>
      <c r="C119" s="3">
        <f>[1]receitas!D127</f>
        <v>0</v>
      </c>
      <c r="D119" s="4" t="str">
        <f>IF([1]receitas!E127="","",[1]receitas!E127)</f>
        <v/>
      </c>
      <c r="E119" s="5">
        <f>[1]receitas!F127</f>
        <v>0</v>
      </c>
      <c r="F119" s="3">
        <f>[1]receitas!G127</f>
        <v>0</v>
      </c>
      <c r="G119" s="4" t="str">
        <f>IF([1]receitas!H127="","",[1]receitas!H127)</f>
        <v/>
      </c>
      <c r="H119" s="5">
        <f>[1]receitas!L127</f>
        <v>0</v>
      </c>
    </row>
    <row r="120" spans="1:8" ht="24" customHeight="1" x14ac:dyDescent="0.2">
      <c r="A120" s="2" t="str">
        <f>[1]receitas!B128</f>
        <v/>
      </c>
      <c r="B120" s="3">
        <f>[1]receitas!C128</f>
        <v>0</v>
      </c>
      <c r="C120" s="3">
        <f>[1]receitas!D128</f>
        <v>0</v>
      </c>
      <c r="D120" s="4" t="str">
        <f>IF([1]receitas!E128="","",[1]receitas!E128)</f>
        <v/>
      </c>
      <c r="E120" s="5">
        <f>[1]receitas!F128</f>
        <v>0</v>
      </c>
      <c r="F120" s="3">
        <f>[1]receitas!G128</f>
        <v>0</v>
      </c>
      <c r="G120" s="4" t="str">
        <f>IF([1]receitas!H128="","",[1]receitas!H128)</f>
        <v/>
      </c>
      <c r="H120" s="5">
        <f>[1]receitas!L128</f>
        <v>0</v>
      </c>
    </row>
    <row r="121" spans="1:8" ht="24" customHeight="1" x14ac:dyDescent="0.2">
      <c r="A121" s="2" t="str">
        <f>[1]receitas!B129</f>
        <v/>
      </c>
      <c r="B121" s="3">
        <f>[1]receitas!C129</f>
        <v>0</v>
      </c>
      <c r="C121" s="3">
        <f>[1]receitas!D129</f>
        <v>0</v>
      </c>
      <c r="D121" s="4" t="str">
        <f>IF([1]receitas!E129="","",[1]receitas!E129)</f>
        <v/>
      </c>
      <c r="E121" s="5">
        <f>[1]receitas!F129</f>
        <v>0</v>
      </c>
      <c r="F121" s="3">
        <f>[1]receitas!G129</f>
        <v>0</v>
      </c>
      <c r="G121" s="4" t="str">
        <f>IF([1]receitas!H129="","",[1]receitas!H129)</f>
        <v/>
      </c>
      <c r="H121" s="5">
        <f>[1]receitas!L129</f>
        <v>0</v>
      </c>
    </row>
    <row r="122" spans="1:8" ht="24" customHeight="1" x14ac:dyDescent="0.2">
      <c r="A122" s="2" t="str">
        <f>[1]receitas!B130</f>
        <v/>
      </c>
      <c r="B122" s="3">
        <f>[1]receitas!C130</f>
        <v>0</v>
      </c>
      <c r="C122" s="3">
        <f>[1]receitas!D130</f>
        <v>0</v>
      </c>
      <c r="D122" s="4" t="str">
        <f>IF([1]receitas!E130="","",[1]receitas!E130)</f>
        <v/>
      </c>
      <c r="E122" s="5">
        <f>[1]receitas!F130</f>
        <v>0</v>
      </c>
      <c r="F122" s="3">
        <f>[1]receitas!G130</f>
        <v>0</v>
      </c>
      <c r="G122" s="4" t="str">
        <f>IF([1]receitas!H130="","",[1]receitas!H130)</f>
        <v/>
      </c>
      <c r="H122" s="5">
        <f>[1]receitas!L130</f>
        <v>0</v>
      </c>
    </row>
    <row r="123" spans="1:8" ht="24" customHeight="1" x14ac:dyDescent="0.2">
      <c r="A123" s="2" t="str">
        <f>[1]receitas!B131</f>
        <v/>
      </c>
      <c r="B123" s="3">
        <f>[1]receitas!C131</f>
        <v>0</v>
      </c>
      <c r="C123" s="3">
        <f>[1]receitas!D131</f>
        <v>0</v>
      </c>
      <c r="D123" s="4" t="str">
        <f>IF([1]receitas!E131="","",[1]receitas!E131)</f>
        <v/>
      </c>
      <c r="E123" s="5">
        <f>[1]receitas!F131</f>
        <v>0</v>
      </c>
      <c r="F123" s="3">
        <f>[1]receitas!G131</f>
        <v>0</v>
      </c>
      <c r="G123" s="4" t="str">
        <f>IF([1]receitas!H131="","",[1]receitas!H131)</f>
        <v/>
      </c>
      <c r="H123" s="5">
        <f>[1]receitas!L131</f>
        <v>0</v>
      </c>
    </row>
    <row r="124" spans="1:8" ht="24" customHeight="1" x14ac:dyDescent="0.2">
      <c r="A124" s="2" t="str">
        <f>[1]receitas!B132</f>
        <v/>
      </c>
      <c r="B124" s="3">
        <f>[1]receitas!C132</f>
        <v>0</v>
      </c>
      <c r="C124" s="3">
        <f>[1]receitas!D132</f>
        <v>0</v>
      </c>
      <c r="D124" s="4" t="str">
        <f>IF([1]receitas!E132="","",[1]receitas!E132)</f>
        <v/>
      </c>
      <c r="E124" s="5">
        <f>[1]receitas!F132</f>
        <v>0</v>
      </c>
      <c r="F124" s="3">
        <f>[1]receitas!G132</f>
        <v>0</v>
      </c>
      <c r="G124" s="4" t="str">
        <f>IF([1]receitas!H132="","",[1]receitas!H132)</f>
        <v/>
      </c>
      <c r="H124" s="5">
        <f>[1]receitas!L132</f>
        <v>0</v>
      </c>
    </row>
    <row r="125" spans="1:8" ht="24" customHeight="1" x14ac:dyDescent="0.2">
      <c r="A125" s="2" t="str">
        <f>[1]receitas!B133</f>
        <v/>
      </c>
      <c r="B125" s="3">
        <f>[1]receitas!C133</f>
        <v>0</v>
      </c>
      <c r="C125" s="3">
        <f>[1]receitas!D133</f>
        <v>0</v>
      </c>
      <c r="D125" s="4" t="str">
        <f>IF([1]receitas!E133="","",[1]receitas!E133)</f>
        <v/>
      </c>
      <c r="E125" s="5">
        <f>[1]receitas!F133</f>
        <v>0</v>
      </c>
      <c r="F125" s="3">
        <f>[1]receitas!G133</f>
        <v>0</v>
      </c>
      <c r="G125" s="4" t="str">
        <f>IF([1]receitas!H133="","",[1]receitas!H133)</f>
        <v/>
      </c>
      <c r="H125" s="5">
        <f>[1]receitas!L133</f>
        <v>0</v>
      </c>
    </row>
    <row r="126" spans="1:8" ht="24" customHeight="1" x14ac:dyDescent="0.2">
      <c r="A126" s="2" t="str">
        <f>[1]receitas!B134</f>
        <v/>
      </c>
      <c r="B126" s="3">
        <f>[1]receitas!C134</f>
        <v>0</v>
      </c>
      <c r="C126" s="3">
        <f>[1]receitas!D134</f>
        <v>0</v>
      </c>
      <c r="D126" s="4" t="str">
        <f>IF([1]receitas!E134="","",[1]receitas!E134)</f>
        <v/>
      </c>
      <c r="E126" s="5">
        <f>[1]receitas!F134</f>
        <v>0</v>
      </c>
      <c r="F126" s="3">
        <f>[1]receitas!G134</f>
        <v>0</v>
      </c>
      <c r="G126" s="4" t="str">
        <f>IF([1]receitas!H134="","",[1]receitas!H134)</f>
        <v/>
      </c>
      <c r="H126" s="5">
        <f>[1]receitas!L134</f>
        <v>0</v>
      </c>
    </row>
    <row r="127" spans="1:8" ht="24" customHeight="1" x14ac:dyDescent="0.2">
      <c r="A127" s="2" t="str">
        <f>[1]receitas!B135</f>
        <v/>
      </c>
      <c r="B127" s="3">
        <f>[1]receitas!C135</f>
        <v>0</v>
      </c>
      <c r="C127" s="3">
        <f>[1]receitas!D135</f>
        <v>0</v>
      </c>
      <c r="D127" s="4" t="str">
        <f>IF([1]receitas!E135="","",[1]receitas!E135)</f>
        <v/>
      </c>
      <c r="E127" s="5">
        <f>[1]receitas!F135</f>
        <v>0</v>
      </c>
      <c r="F127" s="3">
        <f>[1]receitas!G135</f>
        <v>0</v>
      </c>
      <c r="G127" s="4" t="str">
        <f>IF([1]receitas!H135="","",[1]receitas!H135)</f>
        <v/>
      </c>
      <c r="H127" s="5">
        <f>[1]receitas!L135</f>
        <v>0</v>
      </c>
    </row>
    <row r="128" spans="1:8" ht="24" customHeight="1" x14ac:dyDescent="0.2">
      <c r="A128" s="2" t="str">
        <f>[1]receitas!B136</f>
        <v/>
      </c>
      <c r="B128" s="3">
        <f>[1]receitas!C136</f>
        <v>0</v>
      </c>
      <c r="C128" s="3">
        <f>[1]receitas!D136</f>
        <v>0</v>
      </c>
      <c r="D128" s="4" t="str">
        <f>IF([1]receitas!E136="","",[1]receitas!E136)</f>
        <v/>
      </c>
      <c r="E128" s="5">
        <f>[1]receitas!F136</f>
        <v>0</v>
      </c>
      <c r="F128" s="3">
        <f>[1]receitas!G136</f>
        <v>0</v>
      </c>
      <c r="G128" s="4" t="str">
        <f>IF([1]receitas!H136="","",[1]receitas!H136)</f>
        <v/>
      </c>
      <c r="H128" s="5">
        <f>[1]receitas!L136</f>
        <v>0</v>
      </c>
    </row>
    <row r="129" spans="1:8" ht="24" customHeight="1" x14ac:dyDescent="0.2">
      <c r="A129" s="2" t="str">
        <f>[1]receitas!B137</f>
        <v/>
      </c>
      <c r="B129" s="3">
        <f>[1]receitas!C137</f>
        <v>0</v>
      </c>
      <c r="C129" s="3">
        <f>[1]receitas!D137</f>
        <v>0</v>
      </c>
      <c r="D129" s="4" t="str">
        <f>IF([1]receitas!E137="","",[1]receitas!E137)</f>
        <v/>
      </c>
      <c r="E129" s="5">
        <f>[1]receitas!F137</f>
        <v>0</v>
      </c>
      <c r="F129" s="3">
        <f>[1]receitas!G137</f>
        <v>0</v>
      </c>
      <c r="G129" s="4" t="str">
        <f>IF([1]receitas!H137="","",[1]receitas!H137)</f>
        <v/>
      </c>
      <c r="H129" s="5">
        <f>[1]receitas!L137</f>
        <v>0</v>
      </c>
    </row>
    <row r="130" spans="1:8" ht="24" customHeight="1" x14ac:dyDescent="0.2">
      <c r="A130" s="2" t="str">
        <f>[1]receitas!B138</f>
        <v/>
      </c>
      <c r="B130" s="3">
        <f>[1]receitas!C138</f>
        <v>0</v>
      </c>
      <c r="C130" s="3">
        <f>[1]receitas!D138</f>
        <v>0</v>
      </c>
      <c r="D130" s="4" t="str">
        <f>IF([1]receitas!E138="","",[1]receitas!E138)</f>
        <v/>
      </c>
      <c r="E130" s="5">
        <f>[1]receitas!F138</f>
        <v>0</v>
      </c>
      <c r="F130" s="3">
        <f>[1]receitas!G138</f>
        <v>0</v>
      </c>
      <c r="G130" s="4" t="str">
        <f>IF([1]receitas!H138="","",[1]receitas!H138)</f>
        <v/>
      </c>
      <c r="H130" s="5">
        <f>[1]receitas!L138</f>
        <v>0</v>
      </c>
    </row>
    <row r="131" spans="1:8" ht="24" customHeight="1" x14ac:dyDescent="0.2">
      <c r="A131" s="2" t="str">
        <f>[1]receitas!B139</f>
        <v/>
      </c>
      <c r="B131" s="3">
        <f>[1]receitas!C139</f>
        <v>0</v>
      </c>
      <c r="C131" s="3">
        <f>[1]receitas!D139</f>
        <v>0</v>
      </c>
      <c r="D131" s="4" t="str">
        <f>IF([1]receitas!E139="","",[1]receitas!E139)</f>
        <v/>
      </c>
      <c r="E131" s="5">
        <f>[1]receitas!F139</f>
        <v>0</v>
      </c>
      <c r="F131" s="3">
        <f>[1]receitas!G139</f>
        <v>0</v>
      </c>
      <c r="G131" s="4" t="str">
        <f>IF([1]receitas!H139="","",[1]receitas!H139)</f>
        <v/>
      </c>
      <c r="H131" s="5">
        <f>[1]receitas!L139</f>
        <v>0</v>
      </c>
    </row>
    <row r="132" spans="1:8" ht="24" customHeight="1" x14ac:dyDescent="0.2">
      <c r="A132" s="2" t="str">
        <f>[1]receitas!B140</f>
        <v/>
      </c>
      <c r="B132" s="3">
        <f>[1]receitas!C140</f>
        <v>0</v>
      </c>
      <c r="C132" s="3">
        <f>[1]receitas!D140</f>
        <v>0</v>
      </c>
      <c r="D132" s="4" t="str">
        <f>IF([1]receitas!E140="","",[1]receitas!E140)</f>
        <v/>
      </c>
      <c r="E132" s="5">
        <f>[1]receitas!F140</f>
        <v>0</v>
      </c>
      <c r="F132" s="3">
        <f>[1]receitas!G140</f>
        <v>0</v>
      </c>
      <c r="G132" s="4" t="str">
        <f>IF([1]receitas!H140="","",[1]receitas!H140)</f>
        <v/>
      </c>
      <c r="H132" s="5">
        <f>[1]receitas!L140</f>
        <v>0</v>
      </c>
    </row>
    <row r="133" spans="1:8" ht="24" customHeight="1" x14ac:dyDescent="0.2">
      <c r="A133" s="2" t="str">
        <f>[1]receitas!B141</f>
        <v/>
      </c>
      <c r="B133" s="3">
        <f>[1]receitas!C141</f>
        <v>0</v>
      </c>
      <c r="C133" s="3">
        <f>[1]receitas!D141</f>
        <v>0</v>
      </c>
      <c r="D133" s="4" t="str">
        <f>IF([1]receitas!E141="","",[1]receitas!E141)</f>
        <v/>
      </c>
      <c r="E133" s="5">
        <f>[1]receitas!F141</f>
        <v>0</v>
      </c>
      <c r="F133" s="3">
        <f>[1]receitas!G141</f>
        <v>0</v>
      </c>
      <c r="G133" s="4" t="str">
        <f>IF([1]receitas!H141="","",[1]receitas!H141)</f>
        <v/>
      </c>
      <c r="H133" s="5">
        <f>[1]receitas!L141</f>
        <v>0</v>
      </c>
    </row>
    <row r="134" spans="1:8" ht="24" customHeight="1" x14ac:dyDescent="0.2">
      <c r="A134" s="2" t="str">
        <f>[1]receitas!B142</f>
        <v/>
      </c>
      <c r="B134" s="3">
        <f>[1]receitas!C142</f>
        <v>0</v>
      </c>
      <c r="C134" s="3">
        <f>[1]receitas!D142</f>
        <v>0</v>
      </c>
      <c r="D134" s="4" t="str">
        <f>IF([1]receitas!E142="","",[1]receitas!E142)</f>
        <v/>
      </c>
      <c r="E134" s="5">
        <f>[1]receitas!F142</f>
        <v>0</v>
      </c>
      <c r="F134" s="3">
        <f>[1]receitas!G142</f>
        <v>0</v>
      </c>
      <c r="G134" s="4" t="str">
        <f>IF([1]receitas!H142="","",[1]receitas!H142)</f>
        <v/>
      </c>
      <c r="H134" s="5">
        <f>[1]receitas!L142</f>
        <v>0</v>
      </c>
    </row>
    <row r="135" spans="1:8" ht="24" customHeight="1" x14ac:dyDescent="0.2">
      <c r="A135" s="2" t="str">
        <f>[1]receitas!B143</f>
        <v/>
      </c>
      <c r="B135" s="3">
        <f>[1]receitas!C143</f>
        <v>0</v>
      </c>
      <c r="C135" s="3">
        <f>[1]receitas!D143</f>
        <v>0</v>
      </c>
      <c r="D135" s="4" t="str">
        <f>IF([1]receitas!E143="","",[1]receitas!E143)</f>
        <v/>
      </c>
      <c r="E135" s="5">
        <f>[1]receitas!F143</f>
        <v>0</v>
      </c>
      <c r="F135" s="3">
        <f>[1]receitas!G143</f>
        <v>0</v>
      </c>
      <c r="G135" s="4" t="str">
        <f>IF([1]receitas!H143="","",[1]receitas!H143)</f>
        <v/>
      </c>
      <c r="H135" s="5">
        <f>[1]receitas!L143</f>
        <v>0</v>
      </c>
    </row>
    <row r="136" spans="1:8" ht="24" customHeight="1" x14ac:dyDescent="0.2">
      <c r="A136" s="2" t="str">
        <f>[1]receitas!B144</f>
        <v/>
      </c>
      <c r="B136" s="3">
        <f>[1]receitas!C144</f>
        <v>0</v>
      </c>
      <c r="C136" s="3">
        <f>[1]receitas!D144</f>
        <v>0</v>
      </c>
      <c r="D136" s="4" t="str">
        <f>IF([1]receitas!E144="","",[1]receitas!E144)</f>
        <v/>
      </c>
      <c r="E136" s="5">
        <f>[1]receitas!F144</f>
        <v>0</v>
      </c>
      <c r="F136" s="3">
        <f>[1]receitas!G144</f>
        <v>0</v>
      </c>
      <c r="G136" s="4" t="str">
        <f>IF([1]receitas!H144="","",[1]receitas!H144)</f>
        <v/>
      </c>
      <c r="H136" s="5">
        <f>[1]receitas!L144</f>
        <v>0</v>
      </c>
    </row>
    <row r="137" spans="1:8" ht="24" customHeight="1" x14ac:dyDescent="0.2">
      <c r="A137" s="2" t="str">
        <f>[1]receitas!B145</f>
        <v/>
      </c>
      <c r="B137" s="3">
        <f>[1]receitas!C145</f>
        <v>0</v>
      </c>
      <c r="C137" s="3">
        <f>[1]receitas!D145</f>
        <v>0</v>
      </c>
      <c r="D137" s="4" t="str">
        <f>IF([1]receitas!E145="","",[1]receitas!E145)</f>
        <v/>
      </c>
      <c r="E137" s="5">
        <f>[1]receitas!F145</f>
        <v>0</v>
      </c>
      <c r="F137" s="3">
        <f>[1]receitas!G145</f>
        <v>0</v>
      </c>
      <c r="G137" s="4" t="str">
        <f>IF([1]receitas!H145="","",[1]receitas!H145)</f>
        <v/>
      </c>
      <c r="H137" s="5">
        <f>[1]receitas!L145</f>
        <v>0</v>
      </c>
    </row>
    <row r="138" spans="1:8" ht="24" customHeight="1" x14ac:dyDescent="0.2">
      <c r="A138" s="2" t="str">
        <f>[1]receitas!B146</f>
        <v/>
      </c>
      <c r="B138" s="3">
        <f>[1]receitas!C146</f>
        <v>0</v>
      </c>
      <c r="C138" s="3">
        <f>[1]receitas!D146</f>
        <v>0</v>
      </c>
      <c r="D138" s="4" t="str">
        <f>IF([1]receitas!E146="","",[1]receitas!E146)</f>
        <v/>
      </c>
      <c r="E138" s="5">
        <f>[1]receitas!F146</f>
        <v>0</v>
      </c>
      <c r="F138" s="3">
        <f>[1]receitas!G146</f>
        <v>0</v>
      </c>
      <c r="G138" s="4" t="str">
        <f>IF([1]receitas!H146="","",[1]receitas!H146)</f>
        <v/>
      </c>
      <c r="H138" s="5">
        <f>[1]receitas!L146</f>
        <v>0</v>
      </c>
    </row>
    <row r="139" spans="1:8" ht="24" customHeight="1" x14ac:dyDescent="0.2">
      <c r="A139" s="2" t="str">
        <f>[1]receitas!B147</f>
        <v/>
      </c>
      <c r="B139" s="3">
        <f>[1]receitas!C147</f>
        <v>0</v>
      </c>
      <c r="C139" s="3">
        <f>[1]receitas!D147</f>
        <v>0</v>
      </c>
      <c r="D139" s="4" t="str">
        <f>IF([1]receitas!E147="","",[1]receitas!E147)</f>
        <v/>
      </c>
      <c r="E139" s="5">
        <f>[1]receitas!F147</f>
        <v>0</v>
      </c>
      <c r="F139" s="3">
        <f>[1]receitas!G147</f>
        <v>0</v>
      </c>
      <c r="G139" s="4" t="str">
        <f>IF([1]receitas!H147="","",[1]receitas!H147)</f>
        <v/>
      </c>
      <c r="H139" s="5">
        <f>[1]receitas!L147</f>
        <v>0</v>
      </c>
    </row>
    <row r="140" spans="1:8" ht="24" customHeight="1" x14ac:dyDescent="0.2">
      <c r="A140" s="2" t="str">
        <f>[1]receitas!B148</f>
        <v/>
      </c>
      <c r="B140" s="3">
        <f>[1]receitas!C148</f>
        <v>0</v>
      </c>
      <c r="C140" s="3">
        <f>[1]receitas!D148</f>
        <v>0</v>
      </c>
      <c r="D140" s="4" t="str">
        <f>IF([1]receitas!E148="","",[1]receitas!E148)</f>
        <v/>
      </c>
      <c r="E140" s="5">
        <f>[1]receitas!F148</f>
        <v>0</v>
      </c>
      <c r="F140" s="3">
        <f>[1]receitas!G148</f>
        <v>0</v>
      </c>
      <c r="G140" s="4" t="str">
        <f>IF([1]receitas!H148="","",[1]receitas!H148)</f>
        <v/>
      </c>
      <c r="H140" s="5">
        <f>[1]receitas!L148</f>
        <v>0</v>
      </c>
    </row>
    <row r="141" spans="1:8" ht="24" customHeight="1" x14ac:dyDescent="0.2">
      <c r="A141" s="2" t="str">
        <f>[1]receitas!B149</f>
        <v/>
      </c>
      <c r="B141" s="3">
        <f>[1]receitas!C149</f>
        <v>0</v>
      </c>
      <c r="C141" s="3">
        <f>[1]receitas!D149</f>
        <v>0</v>
      </c>
      <c r="D141" s="4" t="str">
        <f>IF([1]receitas!E149="","",[1]receitas!E149)</f>
        <v/>
      </c>
      <c r="E141" s="5">
        <f>[1]receitas!F149</f>
        <v>0</v>
      </c>
      <c r="F141" s="3">
        <f>[1]receitas!G149</f>
        <v>0</v>
      </c>
      <c r="G141" s="4" t="str">
        <f>IF([1]receitas!H149="","",[1]receitas!H149)</f>
        <v/>
      </c>
      <c r="H141" s="5">
        <f>[1]receitas!L149</f>
        <v>0</v>
      </c>
    </row>
    <row r="142" spans="1:8" ht="24" customHeight="1" x14ac:dyDescent="0.2">
      <c r="A142" s="2" t="str">
        <f>[1]receitas!B150</f>
        <v/>
      </c>
      <c r="B142" s="3">
        <f>[1]receitas!C150</f>
        <v>0</v>
      </c>
      <c r="C142" s="3">
        <f>[1]receitas!D150</f>
        <v>0</v>
      </c>
      <c r="D142" s="4" t="str">
        <f>IF([1]receitas!E150="","",[1]receitas!E150)</f>
        <v/>
      </c>
      <c r="E142" s="5">
        <f>[1]receitas!F150</f>
        <v>0</v>
      </c>
      <c r="F142" s="3">
        <f>[1]receitas!G150</f>
        <v>0</v>
      </c>
      <c r="G142" s="4" t="str">
        <f>IF([1]receitas!H150="","",[1]receitas!H150)</f>
        <v/>
      </c>
      <c r="H142" s="5">
        <f>[1]receitas!L150</f>
        <v>0</v>
      </c>
    </row>
    <row r="143" spans="1:8" ht="24" customHeight="1" x14ac:dyDescent="0.2">
      <c r="A143" s="2" t="str">
        <f>[1]receitas!B151</f>
        <v/>
      </c>
      <c r="B143" s="3">
        <f>[1]receitas!C151</f>
        <v>0</v>
      </c>
      <c r="C143" s="3">
        <f>[1]receitas!D151</f>
        <v>0</v>
      </c>
      <c r="D143" s="4" t="str">
        <f>IF([1]receitas!E151="","",[1]receitas!E151)</f>
        <v/>
      </c>
      <c r="E143" s="5">
        <f>[1]receitas!F151</f>
        <v>0</v>
      </c>
      <c r="F143" s="3">
        <f>[1]receitas!G151</f>
        <v>0</v>
      </c>
      <c r="G143" s="4" t="str">
        <f>IF([1]receitas!H151="","",[1]receitas!H151)</f>
        <v/>
      </c>
      <c r="H143" s="5">
        <f>[1]receitas!L151</f>
        <v>0</v>
      </c>
    </row>
    <row r="144" spans="1:8" ht="24" customHeight="1" x14ac:dyDescent="0.2">
      <c r="A144" s="2" t="str">
        <f>[1]receitas!B152</f>
        <v/>
      </c>
      <c r="B144" s="3">
        <f>[1]receitas!C152</f>
        <v>0</v>
      </c>
      <c r="C144" s="3">
        <f>[1]receitas!D152</f>
        <v>0</v>
      </c>
      <c r="D144" s="4" t="str">
        <f>IF([1]receitas!E152="","",[1]receitas!E152)</f>
        <v/>
      </c>
      <c r="E144" s="5">
        <f>[1]receitas!F152</f>
        <v>0</v>
      </c>
      <c r="F144" s="3">
        <f>[1]receitas!G152</f>
        <v>0</v>
      </c>
      <c r="G144" s="4" t="str">
        <f>IF([1]receitas!H152="","",[1]receitas!H152)</f>
        <v/>
      </c>
      <c r="H144" s="5">
        <f>[1]receitas!L152</f>
        <v>0</v>
      </c>
    </row>
    <row r="145" spans="1:8" ht="24" customHeight="1" x14ac:dyDescent="0.2">
      <c r="A145" s="2" t="str">
        <f>[1]receitas!B153</f>
        <v/>
      </c>
      <c r="B145" s="3">
        <f>[1]receitas!C153</f>
        <v>0</v>
      </c>
      <c r="C145" s="3">
        <f>[1]receitas!D153</f>
        <v>0</v>
      </c>
      <c r="D145" s="4" t="str">
        <f>IF([1]receitas!E153="","",[1]receitas!E153)</f>
        <v/>
      </c>
      <c r="E145" s="5">
        <f>[1]receitas!F153</f>
        <v>0</v>
      </c>
      <c r="F145" s="3">
        <f>[1]receitas!G153</f>
        <v>0</v>
      </c>
      <c r="G145" s="4" t="str">
        <f>IF([1]receitas!H153="","",[1]receitas!H153)</f>
        <v/>
      </c>
      <c r="H145" s="5">
        <f>[1]receitas!L153</f>
        <v>0</v>
      </c>
    </row>
    <row r="146" spans="1:8" ht="24" customHeight="1" x14ac:dyDescent="0.2">
      <c r="A146" s="2" t="str">
        <f>[1]receitas!B154</f>
        <v/>
      </c>
      <c r="B146" s="3">
        <f>[1]receitas!C154</f>
        <v>0</v>
      </c>
      <c r="C146" s="3">
        <f>[1]receitas!D154</f>
        <v>0</v>
      </c>
      <c r="D146" s="4" t="str">
        <f>IF([1]receitas!E154="","",[1]receitas!E154)</f>
        <v/>
      </c>
      <c r="E146" s="5">
        <f>[1]receitas!F154</f>
        <v>0</v>
      </c>
      <c r="F146" s="3">
        <f>[1]receitas!G154</f>
        <v>0</v>
      </c>
      <c r="G146" s="4" t="str">
        <f>IF([1]receitas!H154="","",[1]receitas!H154)</f>
        <v/>
      </c>
      <c r="H146" s="5">
        <f>[1]receitas!L154</f>
        <v>0</v>
      </c>
    </row>
    <row r="147" spans="1:8" ht="24" customHeight="1" x14ac:dyDescent="0.2">
      <c r="A147" s="2" t="str">
        <f>[1]receitas!B155</f>
        <v/>
      </c>
      <c r="B147" s="3">
        <f>[1]receitas!C155</f>
        <v>0</v>
      </c>
      <c r="C147" s="3">
        <f>[1]receitas!D155</f>
        <v>0</v>
      </c>
      <c r="D147" s="4" t="str">
        <f>IF([1]receitas!E155="","",[1]receitas!E155)</f>
        <v/>
      </c>
      <c r="E147" s="5">
        <f>[1]receitas!F155</f>
        <v>0</v>
      </c>
      <c r="F147" s="3">
        <f>[1]receitas!G155</f>
        <v>0</v>
      </c>
      <c r="G147" s="4" t="str">
        <f>IF([1]receitas!H155="","",[1]receitas!H155)</f>
        <v/>
      </c>
      <c r="H147" s="5">
        <f>[1]receitas!L155</f>
        <v>0</v>
      </c>
    </row>
    <row r="148" spans="1:8" ht="24" customHeight="1" x14ac:dyDescent="0.2">
      <c r="A148" s="2" t="str">
        <f>[1]receitas!B156</f>
        <v/>
      </c>
      <c r="B148" s="3">
        <f>[1]receitas!C156</f>
        <v>0</v>
      </c>
      <c r="C148" s="3">
        <f>[1]receitas!D156</f>
        <v>0</v>
      </c>
      <c r="D148" s="4" t="str">
        <f>IF([1]receitas!E156="","",[1]receitas!E156)</f>
        <v/>
      </c>
      <c r="E148" s="5">
        <f>[1]receitas!F156</f>
        <v>0</v>
      </c>
      <c r="F148" s="3">
        <f>[1]receitas!G156</f>
        <v>0</v>
      </c>
      <c r="G148" s="4" t="str">
        <f>IF([1]receitas!H156="","",[1]receitas!H156)</f>
        <v/>
      </c>
      <c r="H148" s="5">
        <f>[1]receitas!L156</f>
        <v>0</v>
      </c>
    </row>
    <row r="149" spans="1:8" ht="24" customHeight="1" x14ac:dyDescent="0.2">
      <c r="A149" s="2" t="str">
        <f>[1]receitas!B157</f>
        <v/>
      </c>
      <c r="B149" s="3">
        <f>[1]receitas!C157</f>
        <v>0</v>
      </c>
      <c r="C149" s="3">
        <f>[1]receitas!D157</f>
        <v>0</v>
      </c>
      <c r="D149" s="4" t="str">
        <f>IF([1]receitas!E157="","",[1]receitas!E157)</f>
        <v/>
      </c>
      <c r="E149" s="5">
        <f>[1]receitas!F157</f>
        <v>0</v>
      </c>
      <c r="F149" s="3">
        <f>[1]receitas!G157</f>
        <v>0</v>
      </c>
      <c r="G149" s="4" t="str">
        <f>IF([1]receitas!H157="","",[1]receitas!H157)</f>
        <v/>
      </c>
      <c r="H149" s="5">
        <f>[1]receitas!L157</f>
        <v>0</v>
      </c>
    </row>
    <row r="150" spans="1:8" ht="24" customHeight="1" x14ac:dyDescent="0.2">
      <c r="A150" s="2" t="str">
        <f>[1]receitas!B158</f>
        <v/>
      </c>
      <c r="B150" s="3">
        <f>[1]receitas!C158</f>
        <v>0</v>
      </c>
      <c r="C150" s="3">
        <f>[1]receitas!D158</f>
        <v>0</v>
      </c>
      <c r="D150" s="4" t="str">
        <f>IF([1]receitas!E158="","",[1]receitas!E158)</f>
        <v/>
      </c>
      <c r="E150" s="5">
        <f>[1]receitas!F158</f>
        <v>0</v>
      </c>
      <c r="F150" s="3">
        <f>[1]receitas!G158</f>
        <v>0</v>
      </c>
      <c r="G150" s="4" t="str">
        <f>IF([1]receitas!H158="","",[1]receitas!H158)</f>
        <v/>
      </c>
      <c r="H150" s="5">
        <f>[1]receitas!L158</f>
        <v>0</v>
      </c>
    </row>
    <row r="151" spans="1:8" ht="24" customHeight="1" x14ac:dyDescent="0.2">
      <c r="A151" s="2" t="str">
        <f>[1]receitas!B159</f>
        <v/>
      </c>
      <c r="B151" s="3">
        <f>[1]receitas!C159</f>
        <v>0</v>
      </c>
      <c r="C151" s="3">
        <f>[1]receitas!D159</f>
        <v>0</v>
      </c>
      <c r="D151" s="4" t="str">
        <f>IF([1]receitas!E159="","",[1]receitas!E159)</f>
        <v/>
      </c>
      <c r="E151" s="5">
        <f>[1]receitas!F159</f>
        <v>0</v>
      </c>
      <c r="F151" s="3">
        <f>[1]receitas!G159</f>
        <v>0</v>
      </c>
      <c r="G151" s="4" t="str">
        <f>IF([1]receitas!H159="","",[1]receitas!H159)</f>
        <v/>
      </c>
      <c r="H151" s="5">
        <f>[1]receitas!L159</f>
        <v>0</v>
      </c>
    </row>
    <row r="152" spans="1:8" ht="24" customHeight="1" x14ac:dyDescent="0.2">
      <c r="A152" s="2" t="str">
        <f>[1]receitas!B160</f>
        <v/>
      </c>
      <c r="B152" s="3">
        <f>[1]receitas!C160</f>
        <v>0</v>
      </c>
      <c r="C152" s="3">
        <f>[1]receitas!D160</f>
        <v>0</v>
      </c>
      <c r="D152" s="4" t="str">
        <f>IF([1]receitas!E160="","",[1]receitas!E160)</f>
        <v/>
      </c>
      <c r="E152" s="5">
        <f>[1]receitas!F160</f>
        <v>0</v>
      </c>
      <c r="F152" s="3">
        <f>[1]receitas!G160</f>
        <v>0</v>
      </c>
      <c r="G152" s="4" t="str">
        <f>IF([1]receitas!H160="","",[1]receitas!H160)</f>
        <v/>
      </c>
      <c r="H152" s="5">
        <f>[1]receitas!L160</f>
        <v>0</v>
      </c>
    </row>
    <row r="153" spans="1:8" ht="24" customHeight="1" x14ac:dyDescent="0.2">
      <c r="A153" s="2" t="str">
        <f>[1]receitas!B161</f>
        <v/>
      </c>
      <c r="B153" s="3">
        <f>[1]receitas!C161</f>
        <v>0</v>
      </c>
      <c r="C153" s="3">
        <f>[1]receitas!D161</f>
        <v>0</v>
      </c>
      <c r="D153" s="4" t="str">
        <f>IF([1]receitas!E161="","",[1]receitas!E161)</f>
        <v/>
      </c>
      <c r="E153" s="5">
        <f>[1]receitas!F161</f>
        <v>0</v>
      </c>
      <c r="F153" s="3">
        <f>[1]receitas!G161</f>
        <v>0</v>
      </c>
      <c r="G153" s="4" t="str">
        <f>IF([1]receitas!H161="","",[1]receitas!H161)</f>
        <v/>
      </c>
      <c r="H153" s="5">
        <f>[1]receitas!L161</f>
        <v>0</v>
      </c>
    </row>
    <row r="154" spans="1:8" ht="24" customHeight="1" x14ac:dyDescent="0.2">
      <c r="A154" s="2" t="str">
        <f>[1]receitas!B162</f>
        <v/>
      </c>
      <c r="B154" s="3">
        <f>[1]receitas!C162</f>
        <v>0</v>
      </c>
      <c r="C154" s="3">
        <f>[1]receitas!D162</f>
        <v>0</v>
      </c>
      <c r="D154" s="4" t="str">
        <f>IF([1]receitas!E162="","",[1]receitas!E162)</f>
        <v/>
      </c>
      <c r="E154" s="5">
        <f>[1]receitas!F162</f>
        <v>0</v>
      </c>
      <c r="F154" s="3">
        <f>[1]receitas!G162</f>
        <v>0</v>
      </c>
      <c r="G154" s="4" t="str">
        <f>IF([1]receitas!H162="","",[1]receitas!H162)</f>
        <v/>
      </c>
      <c r="H154" s="5">
        <f>[1]receitas!L162</f>
        <v>0</v>
      </c>
    </row>
    <row r="155" spans="1:8" ht="24" customHeight="1" x14ac:dyDescent="0.2">
      <c r="A155" s="2" t="str">
        <f>[1]receitas!B163</f>
        <v/>
      </c>
      <c r="B155" s="3">
        <f>[1]receitas!C163</f>
        <v>0</v>
      </c>
      <c r="C155" s="3">
        <f>[1]receitas!D163</f>
        <v>0</v>
      </c>
      <c r="D155" s="4" t="str">
        <f>IF([1]receitas!E163="","",[1]receitas!E163)</f>
        <v/>
      </c>
      <c r="E155" s="5">
        <f>[1]receitas!F163</f>
        <v>0</v>
      </c>
      <c r="F155" s="3">
        <f>[1]receitas!G163</f>
        <v>0</v>
      </c>
      <c r="G155" s="4" t="str">
        <f>IF([1]receitas!H163="","",[1]receitas!H163)</f>
        <v/>
      </c>
      <c r="H155" s="5">
        <f>[1]receitas!L163</f>
        <v>0</v>
      </c>
    </row>
    <row r="156" spans="1:8" ht="24" customHeight="1" x14ac:dyDescent="0.2">
      <c r="A156" s="2" t="str">
        <f>[1]receitas!B164</f>
        <v/>
      </c>
      <c r="B156" s="3">
        <f>[1]receitas!C164</f>
        <v>0</v>
      </c>
      <c r="C156" s="3">
        <f>[1]receitas!D164</f>
        <v>0</v>
      </c>
      <c r="D156" s="4" t="str">
        <f>IF([1]receitas!E164="","",[1]receitas!E164)</f>
        <v/>
      </c>
      <c r="E156" s="5">
        <f>[1]receitas!F164</f>
        <v>0</v>
      </c>
      <c r="F156" s="3">
        <f>[1]receitas!G164</f>
        <v>0</v>
      </c>
      <c r="G156" s="4" t="str">
        <f>IF([1]receitas!H164="","",[1]receitas!H164)</f>
        <v/>
      </c>
      <c r="H156" s="5">
        <f>[1]receitas!L164</f>
        <v>0</v>
      </c>
    </row>
    <row r="157" spans="1:8" ht="24" customHeight="1" x14ac:dyDescent="0.2">
      <c r="A157" s="2" t="str">
        <f>[1]receitas!B165</f>
        <v/>
      </c>
      <c r="B157" s="3">
        <f>[1]receitas!C165</f>
        <v>0</v>
      </c>
      <c r="C157" s="3">
        <f>[1]receitas!D165</f>
        <v>0</v>
      </c>
      <c r="D157" s="4" t="str">
        <f>IF([1]receitas!E165="","",[1]receitas!E165)</f>
        <v/>
      </c>
      <c r="E157" s="5">
        <f>[1]receitas!F165</f>
        <v>0</v>
      </c>
      <c r="F157" s="3">
        <f>[1]receitas!G165</f>
        <v>0</v>
      </c>
      <c r="G157" s="4" t="str">
        <f>IF([1]receitas!H165="","",[1]receitas!H165)</f>
        <v/>
      </c>
      <c r="H157" s="5">
        <f>[1]receitas!L165</f>
        <v>0</v>
      </c>
    </row>
    <row r="158" spans="1:8" ht="24" customHeight="1" x14ac:dyDescent="0.2">
      <c r="A158" s="2" t="str">
        <f>[1]receitas!B166</f>
        <v/>
      </c>
      <c r="B158" s="3">
        <f>[1]receitas!C166</f>
        <v>0</v>
      </c>
      <c r="C158" s="3">
        <f>[1]receitas!D166</f>
        <v>0</v>
      </c>
      <c r="D158" s="4" t="str">
        <f>IF([1]receitas!E166="","",[1]receitas!E166)</f>
        <v/>
      </c>
      <c r="E158" s="5">
        <f>[1]receitas!F166</f>
        <v>0</v>
      </c>
      <c r="F158" s="3">
        <f>[1]receitas!G166</f>
        <v>0</v>
      </c>
      <c r="G158" s="4" t="str">
        <f>IF([1]receitas!H166="","",[1]receitas!H166)</f>
        <v/>
      </c>
      <c r="H158" s="5">
        <f>[1]receitas!L166</f>
        <v>0</v>
      </c>
    </row>
    <row r="159" spans="1:8" ht="24" customHeight="1" x14ac:dyDescent="0.2">
      <c r="A159" s="2" t="str">
        <f>[1]receitas!B167</f>
        <v/>
      </c>
      <c r="B159" s="3">
        <f>[1]receitas!C167</f>
        <v>0</v>
      </c>
      <c r="C159" s="3">
        <f>[1]receitas!D167</f>
        <v>0</v>
      </c>
      <c r="D159" s="4" t="str">
        <f>IF([1]receitas!E167="","",[1]receitas!E167)</f>
        <v/>
      </c>
      <c r="E159" s="5">
        <f>[1]receitas!F167</f>
        <v>0</v>
      </c>
      <c r="F159" s="3">
        <f>[1]receitas!G167</f>
        <v>0</v>
      </c>
      <c r="G159" s="4" t="str">
        <f>IF([1]receitas!H167="","",[1]receitas!H167)</f>
        <v/>
      </c>
      <c r="H159" s="5">
        <f>[1]receitas!L167</f>
        <v>0</v>
      </c>
    </row>
    <row r="160" spans="1:8" ht="24" customHeight="1" x14ac:dyDescent="0.2">
      <c r="A160" s="2" t="str">
        <f>[1]receitas!B168</f>
        <v/>
      </c>
      <c r="B160" s="3">
        <f>[1]receitas!C168</f>
        <v>0</v>
      </c>
      <c r="C160" s="3">
        <f>[1]receitas!D168</f>
        <v>0</v>
      </c>
      <c r="D160" s="4" t="str">
        <f>IF([1]receitas!E168="","",[1]receitas!E168)</f>
        <v/>
      </c>
      <c r="E160" s="5">
        <f>[1]receitas!F168</f>
        <v>0</v>
      </c>
      <c r="F160" s="3">
        <f>[1]receitas!G168</f>
        <v>0</v>
      </c>
      <c r="G160" s="4" t="str">
        <f>IF([1]receitas!H168="","",[1]receitas!H168)</f>
        <v/>
      </c>
      <c r="H160" s="5">
        <f>[1]receitas!L168</f>
        <v>0</v>
      </c>
    </row>
    <row r="161" spans="1:8" ht="24" customHeight="1" x14ac:dyDescent="0.2">
      <c r="A161" s="2" t="str">
        <f>[1]receitas!B169</f>
        <v/>
      </c>
      <c r="B161" s="3">
        <f>[1]receitas!C169</f>
        <v>0</v>
      </c>
      <c r="C161" s="3">
        <f>[1]receitas!D169</f>
        <v>0</v>
      </c>
      <c r="D161" s="4" t="str">
        <f>IF([1]receitas!E169="","",[1]receitas!E169)</f>
        <v/>
      </c>
      <c r="E161" s="5">
        <f>[1]receitas!F169</f>
        <v>0</v>
      </c>
      <c r="F161" s="3">
        <f>[1]receitas!G169</f>
        <v>0</v>
      </c>
      <c r="G161" s="4" t="str">
        <f>IF([1]receitas!H169="","",[1]receitas!H169)</f>
        <v/>
      </c>
      <c r="H161" s="5">
        <f>[1]receitas!L169</f>
        <v>0</v>
      </c>
    </row>
    <row r="162" spans="1:8" ht="24" customHeight="1" x14ac:dyDescent="0.2">
      <c r="A162" s="2" t="str">
        <f>[1]receitas!B170</f>
        <v/>
      </c>
      <c r="B162" s="3">
        <f>[1]receitas!C170</f>
        <v>0</v>
      </c>
      <c r="C162" s="3">
        <f>[1]receitas!D170</f>
        <v>0</v>
      </c>
      <c r="D162" s="4" t="str">
        <f>IF([1]receitas!E170="","",[1]receitas!E170)</f>
        <v/>
      </c>
      <c r="E162" s="5">
        <f>[1]receitas!F170</f>
        <v>0</v>
      </c>
      <c r="F162" s="3">
        <f>[1]receitas!G170</f>
        <v>0</v>
      </c>
      <c r="G162" s="4" t="str">
        <f>IF([1]receitas!H170="","",[1]receitas!H170)</f>
        <v/>
      </c>
      <c r="H162" s="5">
        <f>[1]receitas!L170</f>
        <v>0</v>
      </c>
    </row>
    <row r="163" spans="1:8" ht="24" customHeight="1" x14ac:dyDescent="0.2">
      <c r="A163" s="2" t="str">
        <f>[1]receitas!B171</f>
        <v/>
      </c>
      <c r="B163" s="3">
        <f>[1]receitas!C171</f>
        <v>0</v>
      </c>
      <c r="C163" s="3">
        <f>[1]receitas!D171</f>
        <v>0</v>
      </c>
      <c r="D163" s="4" t="str">
        <f>IF([1]receitas!E171="","",[1]receitas!E171)</f>
        <v/>
      </c>
      <c r="E163" s="5">
        <f>[1]receitas!F171</f>
        <v>0</v>
      </c>
      <c r="F163" s="3">
        <f>[1]receitas!G171</f>
        <v>0</v>
      </c>
      <c r="G163" s="4" t="str">
        <f>IF([1]receitas!H171="","",[1]receitas!H171)</f>
        <v/>
      </c>
      <c r="H163" s="5">
        <f>[1]receitas!L171</f>
        <v>0</v>
      </c>
    </row>
    <row r="164" spans="1:8" ht="24" customHeight="1" x14ac:dyDescent="0.2">
      <c r="A164" s="2" t="str">
        <f>[1]receitas!B172</f>
        <v/>
      </c>
      <c r="B164" s="3">
        <f>[1]receitas!C172</f>
        <v>0</v>
      </c>
      <c r="C164" s="3">
        <f>[1]receitas!D172</f>
        <v>0</v>
      </c>
      <c r="D164" s="4" t="str">
        <f>IF([1]receitas!E172="","",[1]receitas!E172)</f>
        <v/>
      </c>
      <c r="E164" s="5">
        <f>[1]receitas!F172</f>
        <v>0</v>
      </c>
      <c r="F164" s="3">
        <f>[1]receitas!G172</f>
        <v>0</v>
      </c>
      <c r="G164" s="4" t="str">
        <f>IF([1]receitas!H172="","",[1]receitas!H172)</f>
        <v/>
      </c>
      <c r="H164" s="5">
        <f>[1]receitas!L172</f>
        <v>0</v>
      </c>
    </row>
    <row r="165" spans="1:8" ht="24" customHeight="1" x14ac:dyDescent="0.2">
      <c r="A165" s="2" t="str">
        <f>[1]receitas!B173</f>
        <v/>
      </c>
      <c r="B165" s="3">
        <f>[1]receitas!C173</f>
        <v>0</v>
      </c>
      <c r="C165" s="3">
        <f>[1]receitas!D173</f>
        <v>0</v>
      </c>
      <c r="D165" s="4" t="str">
        <f>IF([1]receitas!E173="","",[1]receitas!E173)</f>
        <v/>
      </c>
      <c r="E165" s="5">
        <f>[1]receitas!F173</f>
        <v>0</v>
      </c>
      <c r="F165" s="3">
        <f>[1]receitas!G173</f>
        <v>0</v>
      </c>
      <c r="G165" s="4" t="str">
        <f>IF([1]receitas!H173="","",[1]receitas!H173)</f>
        <v/>
      </c>
      <c r="H165" s="5">
        <f>[1]receitas!L173</f>
        <v>0</v>
      </c>
    </row>
    <row r="166" spans="1:8" ht="24" customHeight="1" x14ac:dyDescent="0.2">
      <c r="A166" s="2" t="str">
        <f>[1]receitas!B174</f>
        <v/>
      </c>
      <c r="B166" s="3">
        <f>[1]receitas!C174</f>
        <v>0</v>
      </c>
      <c r="C166" s="3">
        <f>[1]receitas!D174</f>
        <v>0</v>
      </c>
      <c r="D166" s="4" t="str">
        <f>IF([1]receitas!E174="","",[1]receitas!E174)</f>
        <v/>
      </c>
      <c r="E166" s="5">
        <f>[1]receitas!F174</f>
        <v>0</v>
      </c>
      <c r="F166" s="3">
        <f>[1]receitas!G174</f>
        <v>0</v>
      </c>
      <c r="G166" s="4" t="str">
        <f>IF([1]receitas!H174="","",[1]receitas!H174)</f>
        <v/>
      </c>
      <c r="H166" s="5">
        <f>[1]receitas!L174</f>
        <v>0</v>
      </c>
    </row>
    <row r="167" spans="1:8" ht="24" customHeight="1" x14ac:dyDescent="0.2">
      <c r="A167" s="2" t="str">
        <f>[1]receitas!B175</f>
        <v/>
      </c>
      <c r="B167" s="3">
        <f>[1]receitas!C175</f>
        <v>0</v>
      </c>
      <c r="C167" s="3">
        <f>[1]receitas!D175</f>
        <v>0</v>
      </c>
      <c r="D167" s="4" t="str">
        <f>IF([1]receitas!E175="","",[1]receitas!E175)</f>
        <v/>
      </c>
      <c r="E167" s="5">
        <f>[1]receitas!F175</f>
        <v>0</v>
      </c>
      <c r="F167" s="3">
        <f>[1]receitas!G175</f>
        <v>0</v>
      </c>
      <c r="G167" s="4" t="str">
        <f>IF([1]receitas!H175="","",[1]receitas!H175)</f>
        <v/>
      </c>
      <c r="H167" s="5">
        <f>[1]receitas!L175</f>
        <v>0</v>
      </c>
    </row>
    <row r="168" spans="1:8" ht="24" customHeight="1" x14ac:dyDescent="0.2">
      <c r="A168" s="2" t="str">
        <f>[1]receitas!B176</f>
        <v/>
      </c>
      <c r="B168" s="3">
        <f>[1]receitas!C176</f>
        <v>0</v>
      </c>
      <c r="C168" s="3">
        <f>[1]receitas!D176</f>
        <v>0</v>
      </c>
      <c r="D168" s="4" t="str">
        <f>IF([1]receitas!E176="","",[1]receitas!E176)</f>
        <v/>
      </c>
      <c r="E168" s="5">
        <f>[1]receitas!F176</f>
        <v>0</v>
      </c>
      <c r="F168" s="3">
        <f>[1]receitas!G176</f>
        <v>0</v>
      </c>
      <c r="G168" s="4" t="str">
        <f>IF([1]receitas!H176="","",[1]receitas!H176)</f>
        <v/>
      </c>
      <c r="H168" s="5">
        <f>[1]receitas!L176</f>
        <v>0</v>
      </c>
    </row>
    <row r="169" spans="1:8" ht="24" customHeight="1" x14ac:dyDescent="0.2">
      <c r="A169" s="2" t="str">
        <f>[1]receitas!B177</f>
        <v/>
      </c>
      <c r="B169" s="3">
        <f>[1]receitas!C177</f>
        <v>0</v>
      </c>
      <c r="C169" s="3">
        <f>[1]receitas!D177</f>
        <v>0</v>
      </c>
      <c r="D169" s="4" t="str">
        <f>IF([1]receitas!E177="","",[1]receitas!E177)</f>
        <v/>
      </c>
      <c r="E169" s="5">
        <f>[1]receitas!F177</f>
        <v>0</v>
      </c>
      <c r="F169" s="3">
        <f>[1]receitas!G177</f>
        <v>0</v>
      </c>
      <c r="G169" s="4" t="str">
        <f>IF([1]receitas!H177="","",[1]receitas!H177)</f>
        <v/>
      </c>
      <c r="H169" s="5">
        <f>[1]receitas!L177</f>
        <v>0</v>
      </c>
    </row>
    <row r="170" spans="1:8" ht="24" customHeight="1" x14ac:dyDescent="0.2">
      <c r="A170" s="2" t="str">
        <f>[1]receitas!B178</f>
        <v/>
      </c>
      <c r="B170" s="3">
        <f>[1]receitas!C178</f>
        <v>0</v>
      </c>
      <c r="C170" s="3">
        <f>[1]receitas!D178</f>
        <v>0</v>
      </c>
      <c r="D170" s="4" t="str">
        <f>IF([1]receitas!E178="","",[1]receitas!E178)</f>
        <v/>
      </c>
      <c r="E170" s="5">
        <f>[1]receitas!F178</f>
        <v>0</v>
      </c>
      <c r="F170" s="3">
        <f>[1]receitas!G178</f>
        <v>0</v>
      </c>
      <c r="G170" s="4" t="str">
        <f>IF([1]receitas!H178="","",[1]receitas!H178)</f>
        <v/>
      </c>
      <c r="H170" s="5">
        <f>[1]receitas!L178</f>
        <v>0</v>
      </c>
    </row>
    <row r="171" spans="1:8" ht="24" customHeight="1" x14ac:dyDescent="0.2">
      <c r="A171" s="2" t="str">
        <f>[1]receitas!B179</f>
        <v/>
      </c>
      <c r="B171" s="3">
        <f>[1]receitas!C179</f>
        <v>0</v>
      </c>
      <c r="C171" s="3">
        <f>[1]receitas!D179</f>
        <v>0</v>
      </c>
      <c r="D171" s="4" t="str">
        <f>IF([1]receitas!E179="","",[1]receitas!E179)</f>
        <v/>
      </c>
      <c r="E171" s="5">
        <f>[1]receitas!F179</f>
        <v>0</v>
      </c>
      <c r="F171" s="3">
        <f>[1]receitas!G179</f>
        <v>0</v>
      </c>
      <c r="G171" s="4" t="str">
        <f>IF([1]receitas!H179="","",[1]receitas!H179)</f>
        <v/>
      </c>
      <c r="H171" s="5">
        <f>[1]receitas!L179</f>
        <v>0</v>
      </c>
    </row>
    <row r="172" spans="1:8" ht="24" customHeight="1" x14ac:dyDescent="0.2">
      <c r="A172" s="2" t="str">
        <f>[1]receitas!B180</f>
        <v/>
      </c>
      <c r="B172" s="3">
        <f>[1]receitas!C180</f>
        <v>0</v>
      </c>
      <c r="C172" s="3">
        <f>[1]receitas!D180</f>
        <v>0</v>
      </c>
      <c r="D172" s="4" t="str">
        <f>IF([1]receitas!E180="","",[1]receitas!E180)</f>
        <v/>
      </c>
      <c r="E172" s="5">
        <f>[1]receitas!F180</f>
        <v>0</v>
      </c>
      <c r="F172" s="3">
        <f>[1]receitas!G180</f>
        <v>0</v>
      </c>
      <c r="G172" s="4" t="str">
        <f>IF([1]receitas!H180="","",[1]receitas!H180)</f>
        <v/>
      </c>
      <c r="H172" s="5">
        <f>[1]receitas!L180</f>
        <v>0</v>
      </c>
    </row>
    <row r="173" spans="1:8" ht="24" customHeight="1" x14ac:dyDescent="0.2">
      <c r="A173" s="2" t="str">
        <f>[1]receitas!B181</f>
        <v/>
      </c>
      <c r="B173" s="3">
        <f>[1]receitas!C181</f>
        <v>0</v>
      </c>
      <c r="C173" s="3">
        <f>[1]receitas!D181</f>
        <v>0</v>
      </c>
      <c r="D173" s="4" t="str">
        <f>IF([1]receitas!E181="","",[1]receitas!E181)</f>
        <v/>
      </c>
      <c r="E173" s="5">
        <f>[1]receitas!F181</f>
        <v>0</v>
      </c>
      <c r="F173" s="3">
        <f>[1]receitas!G181</f>
        <v>0</v>
      </c>
      <c r="G173" s="4" t="str">
        <f>IF([1]receitas!H181="","",[1]receitas!H181)</f>
        <v/>
      </c>
      <c r="H173" s="5">
        <f>[1]receitas!L181</f>
        <v>0</v>
      </c>
    </row>
    <row r="174" spans="1:8" ht="24" customHeight="1" x14ac:dyDescent="0.2">
      <c r="A174" s="2" t="str">
        <f>[1]receitas!B182</f>
        <v/>
      </c>
      <c r="B174" s="3">
        <f>[1]receitas!C182</f>
        <v>0</v>
      </c>
      <c r="C174" s="3">
        <f>[1]receitas!D182</f>
        <v>0</v>
      </c>
      <c r="D174" s="4" t="str">
        <f>IF([1]receitas!E182="","",[1]receitas!E182)</f>
        <v/>
      </c>
      <c r="E174" s="5">
        <f>[1]receitas!F182</f>
        <v>0</v>
      </c>
      <c r="F174" s="3">
        <f>[1]receitas!G182</f>
        <v>0</v>
      </c>
      <c r="G174" s="4" t="str">
        <f>IF([1]receitas!H182="","",[1]receitas!H182)</f>
        <v/>
      </c>
      <c r="H174" s="5">
        <f>[1]receitas!L182</f>
        <v>0</v>
      </c>
    </row>
    <row r="175" spans="1:8" ht="24" customHeight="1" x14ac:dyDescent="0.2">
      <c r="A175" s="2" t="str">
        <f>[1]receitas!B183</f>
        <v/>
      </c>
      <c r="B175" s="3">
        <f>[1]receitas!C183</f>
        <v>0</v>
      </c>
      <c r="C175" s="3">
        <f>[1]receitas!D183</f>
        <v>0</v>
      </c>
      <c r="D175" s="4" t="str">
        <f>IF([1]receitas!E183="","",[1]receitas!E183)</f>
        <v/>
      </c>
      <c r="E175" s="5">
        <f>[1]receitas!F183</f>
        <v>0</v>
      </c>
      <c r="F175" s="3">
        <f>[1]receitas!G183</f>
        <v>0</v>
      </c>
      <c r="G175" s="4" t="str">
        <f>IF([1]receitas!H183="","",[1]receitas!H183)</f>
        <v/>
      </c>
      <c r="H175" s="5">
        <f>[1]receitas!L183</f>
        <v>0</v>
      </c>
    </row>
    <row r="176" spans="1:8" ht="24" customHeight="1" x14ac:dyDescent="0.2">
      <c r="A176" s="2" t="str">
        <f>[1]receitas!B184</f>
        <v/>
      </c>
      <c r="B176" s="3">
        <f>[1]receitas!C184</f>
        <v>0</v>
      </c>
      <c r="C176" s="3">
        <f>[1]receitas!D184</f>
        <v>0</v>
      </c>
      <c r="D176" s="4" t="str">
        <f>IF([1]receitas!E184="","",[1]receitas!E184)</f>
        <v/>
      </c>
      <c r="E176" s="5">
        <f>[1]receitas!F184</f>
        <v>0</v>
      </c>
      <c r="F176" s="3">
        <f>[1]receitas!G184</f>
        <v>0</v>
      </c>
      <c r="G176" s="4" t="str">
        <f>IF([1]receitas!H184="","",[1]receitas!H184)</f>
        <v/>
      </c>
      <c r="H176" s="5">
        <f>[1]receitas!L184</f>
        <v>0</v>
      </c>
    </row>
    <row r="177" spans="1:8" ht="24" customHeight="1" x14ac:dyDescent="0.2">
      <c r="A177" s="2" t="str">
        <f>[1]receitas!B185</f>
        <v/>
      </c>
      <c r="B177" s="3">
        <f>[1]receitas!C185</f>
        <v>0</v>
      </c>
      <c r="C177" s="3">
        <f>[1]receitas!D185</f>
        <v>0</v>
      </c>
      <c r="D177" s="4" t="str">
        <f>IF([1]receitas!E185="","",[1]receitas!E185)</f>
        <v/>
      </c>
      <c r="E177" s="5">
        <f>[1]receitas!F185</f>
        <v>0</v>
      </c>
      <c r="F177" s="3">
        <f>[1]receitas!G185</f>
        <v>0</v>
      </c>
      <c r="G177" s="4" t="str">
        <f>IF([1]receitas!H185="","",[1]receitas!H185)</f>
        <v/>
      </c>
      <c r="H177" s="5">
        <f>[1]receitas!L185</f>
        <v>0</v>
      </c>
    </row>
    <row r="178" spans="1:8" ht="24" customHeight="1" x14ac:dyDescent="0.2">
      <c r="A178" s="2" t="str">
        <f>[1]receitas!B186</f>
        <v/>
      </c>
      <c r="B178" s="3">
        <f>[1]receitas!C186</f>
        <v>0</v>
      </c>
      <c r="C178" s="3">
        <f>[1]receitas!D186</f>
        <v>0</v>
      </c>
      <c r="D178" s="4" t="str">
        <f>IF([1]receitas!E186="","",[1]receitas!E186)</f>
        <v/>
      </c>
      <c r="E178" s="5">
        <f>[1]receitas!F186</f>
        <v>0</v>
      </c>
      <c r="F178" s="3">
        <f>[1]receitas!G186</f>
        <v>0</v>
      </c>
      <c r="G178" s="4" t="str">
        <f>IF([1]receitas!H186="","",[1]receitas!H186)</f>
        <v/>
      </c>
      <c r="H178" s="5">
        <f>[1]receitas!L186</f>
        <v>0</v>
      </c>
    </row>
    <row r="179" spans="1:8" ht="24" customHeight="1" x14ac:dyDescent="0.2">
      <c r="A179" s="2" t="str">
        <f>[1]receitas!B187</f>
        <v/>
      </c>
      <c r="B179" s="3">
        <f>[1]receitas!C187</f>
        <v>0</v>
      </c>
      <c r="C179" s="3">
        <f>[1]receitas!D187</f>
        <v>0</v>
      </c>
      <c r="D179" s="4" t="str">
        <f>IF([1]receitas!E187="","",[1]receitas!E187)</f>
        <v/>
      </c>
      <c r="E179" s="5">
        <f>[1]receitas!F187</f>
        <v>0</v>
      </c>
      <c r="F179" s="3">
        <f>[1]receitas!G187</f>
        <v>0</v>
      </c>
      <c r="G179" s="4" t="str">
        <f>IF([1]receitas!H187="","",[1]receitas!H187)</f>
        <v/>
      </c>
      <c r="H179" s="5">
        <f>[1]receitas!L187</f>
        <v>0</v>
      </c>
    </row>
    <row r="180" spans="1:8" ht="24" customHeight="1" x14ac:dyDescent="0.2">
      <c r="A180" s="2" t="str">
        <f>[1]receitas!B188</f>
        <v/>
      </c>
      <c r="B180" s="3">
        <f>[1]receitas!C188</f>
        <v>0</v>
      </c>
      <c r="C180" s="3">
        <f>[1]receitas!D188</f>
        <v>0</v>
      </c>
      <c r="D180" s="4" t="str">
        <f>IF([1]receitas!E188="","",[1]receitas!E188)</f>
        <v/>
      </c>
      <c r="E180" s="5">
        <f>[1]receitas!F188</f>
        <v>0</v>
      </c>
      <c r="F180" s="3">
        <f>[1]receitas!G188</f>
        <v>0</v>
      </c>
      <c r="G180" s="4" t="str">
        <f>IF([1]receitas!H188="","",[1]receitas!H188)</f>
        <v/>
      </c>
      <c r="H180" s="5">
        <f>[1]receitas!L188</f>
        <v>0</v>
      </c>
    </row>
    <row r="181" spans="1:8" ht="24" customHeight="1" x14ac:dyDescent="0.2">
      <c r="A181" s="2" t="str">
        <f>[1]receitas!B189</f>
        <v/>
      </c>
      <c r="B181" s="3">
        <f>[1]receitas!C189</f>
        <v>0</v>
      </c>
      <c r="C181" s="3">
        <f>[1]receitas!D189</f>
        <v>0</v>
      </c>
      <c r="D181" s="4" t="str">
        <f>IF([1]receitas!E189="","",[1]receitas!E189)</f>
        <v/>
      </c>
      <c r="E181" s="5">
        <f>[1]receitas!F189</f>
        <v>0</v>
      </c>
      <c r="F181" s="3">
        <f>[1]receitas!G189</f>
        <v>0</v>
      </c>
      <c r="G181" s="4" t="str">
        <f>IF([1]receitas!H189="","",[1]receitas!H189)</f>
        <v/>
      </c>
      <c r="H181" s="5">
        <f>[1]receitas!L189</f>
        <v>0</v>
      </c>
    </row>
    <row r="182" spans="1:8" ht="24" customHeight="1" x14ac:dyDescent="0.2">
      <c r="A182" s="2" t="str">
        <f>[1]receitas!B190</f>
        <v/>
      </c>
      <c r="B182" s="3">
        <f>[1]receitas!C190</f>
        <v>0</v>
      </c>
      <c r="C182" s="3">
        <f>[1]receitas!D190</f>
        <v>0</v>
      </c>
      <c r="D182" s="4" t="str">
        <f>IF([1]receitas!E190="","",[1]receitas!E190)</f>
        <v/>
      </c>
      <c r="E182" s="5">
        <f>[1]receitas!F190</f>
        <v>0</v>
      </c>
      <c r="F182" s="3">
        <f>[1]receitas!G190</f>
        <v>0</v>
      </c>
      <c r="G182" s="4" t="str">
        <f>IF([1]receitas!H190="","",[1]receitas!H190)</f>
        <v/>
      </c>
      <c r="H182" s="5">
        <f>[1]receitas!L190</f>
        <v>0</v>
      </c>
    </row>
    <row r="183" spans="1:8" ht="24" customHeight="1" x14ac:dyDescent="0.2">
      <c r="A183" s="2" t="str">
        <f>[1]receitas!B191</f>
        <v/>
      </c>
      <c r="B183" s="3">
        <f>[1]receitas!C191</f>
        <v>0</v>
      </c>
      <c r="C183" s="3">
        <f>[1]receitas!D191</f>
        <v>0</v>
      </c>
      <c r="D183" s="4" t="str">
        <f>IF([1]receitas!E191="","",[1]receitas!E191)</f>
        <v/>
      </c>
      <c r="E183" s="5">
        <f>[1]receitas!F191</f>
        <v>0</v>
      </c>
      <c r="F183" s="3">
        <f>[1]receitas!G191</f>
        <v>0</v>
      </c>
      <c r="G183" s="4" t="str">
        <f>IF([1]receitas!H191="","",[1]receitas!H191)</f>
        <v/>
      </c>
      <c r="H183" s="5">
        <f>[1]receitas!L191</f>
        <v>0</v>
      </c>
    </row>
    <row r="184" spans="1:8" ht="24" customHeight="1" x14ac:dyDescent="0.2">
      <c r="A184" s="2" t="str">
        <f>[1]receitas!B192</f>
        <v/>
      </c>
      <c r="B184" s="3">
        <f>[1]receitas!C192</f>
        <v>0</v>
      </c>
      <c r="C184" s="3">
        <f>[1]receitas!D192</f>
        <v>0</v>
      </c>
      <c r="D184" s="4" t="str">
        <f>IF([1]receitas!E192="","",[1]receitas!E192)</f>
        <v/>
      </c>
      <c r="E184" s="5">
        <f>[1]receitas!F192</f>
        <v>0</v>
      </c>
      <c r="F184" s="3">
        <f>[1]receitas!G192</f>
        <v>0</v>
      </c>
      <c r="G184" s="4" t="str">
        <f>IF([1]receitas!H192="","",[1]receitas!H192)</f>
        <v/>
      </c>
      <c r="H184" s="5">
        <f>[1]receitas!L192</f>
        <v>0</v>
      </c>
    </row>
    <row r="185" spans="1:8" ht="24" customHeight="1" x14ac:dyDescent="0.2">
      <c r="A185" s="2" t="str">
        <f>[1]receitas!B193</f>
        <v/>
      </c>
      <c r="B185" s="3">
        <f>[1]receitas!C193</f>
        <v>0</v>
      </c>
      <c r="C185" s="3">
        <f>[1]receitas!D193</f>
        <v>0</v>
      </c>
      <c r="D185" s="4" t="str">
        <f>IF([1]receitas!E193="","",[1]receitas!E193)</f>
        <v/>
      </c>
      <c r="E185" s="5">
        <f>[1]receitas!F193</f>
        <v>0</v>
      </c>
      <c r="F185" s="3">
        <f>[1]receitas!G193</f>
        <v>0</v>
      </c>
      <c r="G185" s="4" t="str">
        <f>IF([1]receitas!H193="","",[1]receitas!H193)</f>
        <v/>
      </c>
      <c r="H185" s="5">
        <f>[1]receitas!L193</f>
        <v>0</v>
      </c>
    </row>
    <row r="186" spans="1:8" ht="24" customHeight="1" x14ac:dyDescent="0.2">
      <c r="A186" s="2" t="str">
        <f>[1]receitas!B194</f>
        <v/>
      </c>
      <c r="B186" s="3">
        <f>[1]receitas!C194</f>
        <v>0</v>
      </c>
      <c r="C186" s="3">
        <f>[1]receitas!D194</f>
        <v>0</v>
      </c>
      <c r="D186" s="4" t="str">
        <f>IF([1]receitas!E194="","",[1]receitas!E194)</f>
        <v/>
      </c>
      <c r="E186" s="5">
        <f>[1]receitas!F194</f>
        <v>0</v>
      </c>
      <c r="F186" s="3">
        <f>[1]receitas!G194</f>
        <v>0</v>
      </c>
      <c r="G186" s="4" t="str">
        <f>IF([1]receitas!H194="","",[1]receitas!H194)</f>
        <v/>
      </c>
      <c r="H186" s="5">
        <f>[1]receitas!L194</f>
        <v>0</v>
      </c>
    </row>
    <row r="187" spans="1:8" ht="24" customHeight="1" x14ac:dyDescent="0.2">
      <c r="A187" s="2" t="str">
        <f>[1]receitas!B195</f>
        <v/>
      </c>
      <c r="B187" s="3">
        <f>[1]receitas!C195</f>
        <v>0</v>
      </c>
      <c r="C187" s="3">
        <f>[1]receitas!D195</f>
        <v>0</v>
      </c>
      <c r="D187" s="4" t="str">
        <f>IF([1]receitas!E195="","",[1]receitas!E195)</f>
        <v/>
      </c>
      <c r="E187" s="5">
        <f>[1]receitas!F195</f>
        <v>0</v>
      </c>
      <c r="F187" s="3">
        <f>[1]receitas!G195</f>
        <v>0</v>
      </c>
      <c r="G187" s="4" t="str">
        <f>IF([1]receitas!H195="","",[1]receitas!H195)</f>
        <v/>
      </c>
      <c r="H187" s="5">
        <f>[1]receitas!L195</f>
        <v>0</v>
      </c>
    </row>
    <row r="188" spans="1:8" ht="24" customHeight="1" x14ac:dyDescent="0.2">
      <c r="A188" s="2" t="str">
        <f>[1]receitas!B196</f>
        <v/>
      </c>
      <c r="B188" s="3">
        <f>[1]receitas!C196</f>
        <v>0</v>
      </c>
      <c r="C188" s="3">
        <f>[1]receitas!D196</f>
        <v>0</v>
      </c>
      <c r="D188" s="4" t="str">
        <f>IF([1]receitas!E196="","",[1]receitas!E196)</f>
        <v/>
      </c>
      <c r="E188" s="5">
        <f>[1]receitas!F196</f>
        <v>0</v>
      </c>
      <c r="F188" s="3">
        <f>[1]receitas!G196</f>
        <v>0</v>
      </c>
      <c r="G188" s="4" t="str">
        <f>IF([1]receitas!H196="","",[1]receitas!H196)</f>
        <v/>
      </c>
      <c r="H188" s="5">
        <f>[1]receitas!L196</f>
        <v>0</v>
      </c>
    </row>
    <row r="189" spans="1:8" ht="24" customHeight="1" x14ac:dyDescent="0.2">
      <c r="A189" s="2" t="str">
        <f>[1]receitas!B197</f>
        <v/>
      </c>
      <c r="B189" s="3">
        <f>[1]receitas!C197</f>
        <v>0</v>
      </c>
      <c r="C189" s="3">
        <f>[1]receitas!D197</f>
        <v>0</v>
      </c>
      <c r="D189" s="4" t="str">
        <f>IF([1]receitas!E197="","",[1]receitas!E197)</f>
        <v/>
      </c>
      <c r="E189" s="5">
        <f>[1]receitas!F197</f>
        <v>0</v>
      </c>
      <c r="F189" s="3">
        <f>[1]receitas!G197</f>
        <v>0</v>
      </c>
      <c r="G189" s="4" t="str">
        <f>IF([1]receitas!H197="","",[1]receitas!H197)</f>
        <v/>
      </c>
      <c r="H189" s="5">
        <f>[1]receitas!L197</f>
        <v>0</v>
      </c>
    </row>
    <row r="190" spans="1:8" ht="24" customHeight="1" x14ac:dyDescent="0.2">
      <c r="A190" s="2" t="str">
        <f>[1]receitas!B198</f>
        <v/>
      </c>
      <c r="B190" s="3">
        <f>[1]receitas!C198</f>
        <v>0</v>
      </c>
      <c r="C190" s="3">
        <f>[1]receitas!D198</f>
        <v>0</v>
      </c>
      <c r="D190" s="4" t="str">
        <f>IF([1]receitas!E198="","",[1]receitas!E198)</f>
        <v/>
      </c>
      <c r="E190" s="5">
        <f>[1]receitas!F198</f>
        <v>0</v>
      </c>
      <c r="F190" s="3">
        <f>[1]receitas!G198</f>
        <v>0</v>
      </c>
      <c r="G190" s="4" t="str">
        <f>IF([1]receitas!H198="","",[1]receitas!H198)</f>
        <v/>
      </c>
      <c r="H190" s="5">
        <f>[1]receitas!L198</f>
        <v>0</v>
      </c>
    </row>
    <row r="191" spans="1:8" ht="24" customHeight="1" x14ac:dyDescent="0.2">
      <c r="A191" s="2" t="str">
        <f>[1]receitas!B199</f>
        <v/>
      </c>
      <c r="B191" s="3">
        <f>[1]receitas!C199</f>
        <v>0</v>
      </c>
      <c r="C191" s="3">
        <f>[1]receitas!D199</f>
        <v>0</v>
      </c>
      <c r="D191" s="4" t="str">
        <f>IF([1]receitas!E199="","",[1]receitas!E199)</f>
        <v/>
      </c>
      <c r="E191" s="5">
        <f>[1]receitas!F199</f>
        <v>0</v>
      </c>
      <c r="F191" s="3">
        <f>[1]receitas!G199</f>
        <v>0</v>
      </c>
      <c r="G191" s="4" t="str">
        <f>IF([1]receitas!H199="","",[1]receitas!H199)</f>
        <v/>
      </c>
      <c r="H191" s="5">
        <f>[1]receitas!L199</f>
        <v>0</v>
      </c>
    </row>
    <row r="192" spans="1:8" ht="24" customHeight="1" x14ac:dyDescent="0.2">
      <c r="A192" s="2" t="str">
        <f>[1]receitas!B200</f>
        <v/>
      </c>
      <c r="B192" s="3">
        <f>[1]receitas!C200</f>
        <v>0</v>
      </c>
      <c r="C192" s="3">
        <f>[1]receitas!D200</f>
        <v>0</v>
      </c>
      <c r="D192" s="4" t="str">
        <f>IF([1]receitas!E200="","",[1]receitas!E200)</f>
        <v/>
      </c>
      <c r="E192" s="5">
        <f>[1]receitas!F200</f>
        <v>0</v>
      </c>
      <c r="F192" s="3">
        <f>[1]receitas!G200</f>
        <v>0</v>
      </c>
      <c r="G192" s="4" t="str">
        <f>IF([1]receitas!H200="","",[1]receitas!H200)</f>
        <v/>
      </c>
      <c r="H192" s="5">
        <f>[1]receitas!L200</f>
        <v>0</v>
      </c>
    </row>
    <row r="193" spans="1:8" ht="24" customHeight="1" x14ac:dyDescent="0.2">
      <c r="A193" s="2" t="str">
        <f>[1]receitas!B201</f>
        <v/>
      </c>
      <c r="B193" s="3">
        <f>[1]receitas!C201</f>
        <v>0</v>
      </c>
      <c r="C193" s="3">
        <f>[1]receitas!D201</f>
        <v>0</v>
      </c>
      <c r="D193" s="4" t="str">
        <f>IF([1]receitas!E201="","",[1]receitas!E201)</f>
        <v/>
      </c>
      <c r="E193" s="5">
        <f>[1]receitas!F201</f>
        <v>0</v>
      </c>
      <c r="F193" s="3">
        <f>[1]receitas!G201</f>
        <v>0</v>
      </c>
      <c r="G193" s="4" t="str">
        <f>IF([1]receitas!H201="","",[1]receitas!H201)</f>
        <v/>
      </c>
      <c r="H193" s="5">
        <f>[1]receitas!L201</f>
        <v>0</v>
      </c>
    </row>
    <row r="194" spans="1:8" ht="24" customHeight="1" x14ac:dyDescent="0.2">
      <c r="A194" s="2" t="str">
        <f>[1]receitas!B202</f>
        <v/>
      </c>
      <c r="B194" s="3">
        <f>[1]receitas!C202</f>
        <v>0</v>
      </c>
      <c r="C194" s="3">
        <f>[1]receitas!D202</f>
        <v>0</v>
      </c>
      <c r="D194" s="4" t="str">
        <f>IF([1]receitas!E202="","",[1]receitas!E202)</f>
        <v/>
      </c>
      <c r="E194" s="5">
        <f>[1]receitas!F202</f>
        <v>0</v>
      </c>
      <c r="F194" s="3">
        <f>[1]receitas!G202</f>
        <v>0</v>
      </c>
      <c r="G194" s="4" t="str">
        <f>IF([1]receitas!H202="","",[1]receitas!H202)</f>
        <v/>
      </c>
      <c r="H194" s="5">
        <f>[1]receitas!L202</f>
        <v>0</v>
      </c>
    </row>
    <row r="195" spans="1:8" ht="24" customHeight="1" x14ac:dyDescent="0.2">
      <c r="A195" s="2" t="str">
        <f>[1]receitas!B203</f>
        <v/>
      </c>
      <c r="B195" s="3">
        <f>[1]receitas!C203</f>
        <v>0</v>
      </c>
      <c r="C195" s="3">
        <f>[1]receitas!D203</f>
        <v>0</v>
      </c>
      <c r="D195" s="4" t="str">
        <f>IF([1]receitas!E203="","",[1]receitas!E203)</f>
        <v/>
      </c>
      <c r="E195" s="5">
        <f>[1]receitas!F203</f>
        <v>0</v>
      </c>
      <c r="F195" s="3">
        <f>[1]receitas!G203</f>
        <v>0</v>
      </c>
      <c r="G195" s="4" t="str">
        <f>IF([1]receitas!H203="","",[1]receitas!H203)</f>
        <v/>
      </c>
      <c r="H195" s="5">
        <f>[1]receitas!L203</f>
        <v>0</v>
      </c>
    </row>
    <row r="196" spans="1:8" ht="24" customHeight="1" x14ac:dyDescent="0.2">
      <c r="A196" s="2" t="str">
        <f>[1]receitas!B204</f>
        <v/>
      </c>
      <c r="B196" s="3">
        <f>[1]receitas!C204</f>
        <v>0</v>
      </c>
      <c r="C196" s="3">
        <f>[1]receitas!D204</f>
        <v>0</v>
      </c>
      <c r="D196" s="4" t="str">
        <f>IF([1]receitas!E204="","",[1]receitas!E204)</f>
        <v/>
      </c>
      <c r="E196" s="5">
        <f>[1]receitas!F204</f>
        <v>0</v>
      </c>
      <c r="F196" s="3">
        <f>[1]receitas!G204</f>
        <v>0</v>
      </c>
      <c r="G196" s="4" t="str">
        <f>IF([1]receitas!H204="","",[1]receitas!H204)</f>
        <v/>
      </c>
      <c r="H196" s="5">
        <f>[1]receitas!L204</f>
        <v>0</v>
      </c>
    </row>
    <row r="197" spans="1:8" ht="24" customHeight="1" x14ac:dyDescent="0.2">
      <c r="A197" s="2" t="str">
        <f>[1]receitas!B205</f>
        <v/>
      </c>
      <c r="B197" s="3">
        <f>[1]receitas!C205</f>
        <v>0</v>
      </c>
      <c r="C197" s="3">
        <f>[1]receitas!D205</f>
        <v>0</v>
      </c>
      <c r="D197" s="4" t="str">
        <f>IF([1]receitas!E205="","",[1]receitas!E205)</f>
        <v/>
      </c>
      <c r="E197" s="5">
        <f>[1]receitas!F205</f>
        <v>0</v>
      </c>
      <c r="F197" s="3">
        <f>[1]receitas!G205</f>
        <v>0</v>
      </c>
      <c r="G197" s="4" t="str">
        <f>IF([1]receitas!H205="","",[1]receitas!H205)</f>
        <v/>
      </c>
      <c r="H197" s="5">
        <f>[1]receitas!L205</f>
        <v>0</v>
      </c>
    </row>
    <row r="198" spans="1:8" ht="24" customHeight="1" x14ac:dyDescent="0.2">
      <c r="A198" s="2" t="str">
        <f>[1]receitas!B206</f>
        <v/>
      </c>
      <c r="B198" s="3">
        <f>[1]receitas!C206</f>
        <v>0</v>
      </c>
      <c r="C198" s="3">
        <f>[1]receitas!D206</f>
        <v>0</v>
      </c>
      <c r="D198" s="4" t="str">
        <f>IF([1]receitas!E206="","",[1]receitas!E206)</f>
        <v/>
      </c>
      <c r="E198" s="5">
        <f>[1]receitas!F206</f>
        <v>0</v>
      </c>
      <c r="F198" s="3">
        <f>[1]receitas!G206</f>
        <v>0</v>
      </c>
      <c r="G198" s="4" t="str">
        <f>IF([1]receitas!H206="","",[1]receitas!H206)</f>
        <v/>
      </c>
      <c r="H198" s="5">
        <f>[1]receitas!L206</f>
        <v>0</v>
      </c>
    </row>
    <row r="199" spans="1:8" ht="24" customHeight="1" x14ac:dyDescent="0.2">
      <c r="A199" s="2" t="str">
        <f>[1]receitas!B207</f>
        <v/>
      </c>
      <c r="B199" s="3">
        <f>[1]receitas!C207</f>
        <v>0</v>
      </c>
      <c r="C199" s="3">
        <f>[1]receitas!D207</f>
        <v>0</v>
      </c>
      <c r="D199" s="4" t="str">
        <f>IF([1]receitas!E207="","",[1]receitas!E207)</f>
        <v/>
      </c>
      <c r="E199" s="5">
        <f>[1]receitas!F207</f>
        <v>0</v>
      </c>
      <c r="F199" s="3">
        <f>[1]receitas!G207</f>
        <v>0</v>
      </c>
      <c r="G199" s="4" t="str">
        <f>IF([1]receitas!H207="","",[1]receitas!H207)</f>
        <v/>
      </c>
      <c r="H199" s="5">
        <f>[1]receitas!L207</f>
        <v>0</v>
      </c>
    </row>
    <row r="200" spans="1:8" ht="24" customHeight="1" x14ac:dyDescent="0.2">
      <c r="A200" s="2" t="str">
        <f>[1]receitas!B208</f>
        <v/>
      </c>
      <c r="B200" s="3">
        <f>[1]receitas!C208</f>
        <v>0</v>
      </c>
      <c r="C200" s="3">
        <f>[1]receitas!D208</f>
        <v>0</v>
      </c>
      <c r="D200" s="4" t="str">
        <f>IF([1]receitas!E208="","",[1]receitas!E208)</f>
        <v/>
      </c>
      <c r="E200" s="5">
        <f>[1]receitas!F208</f>
        <v>0</v>
      </c>
      <c r="F200" s="3">
        <f>[1]receitas!G208</f>
        <v>0</v>
      </c>
      <c r="G200" s="4" t="str">
        <f>IF([1]receitas!H208="","",[1]receitas!H208)</f>
        <v/>
      </c>
      <c r="H200" s="5">
        <f>[1]receitas!L208</f>
        <v>0</v>
      </c>
    </row>
    <row r="201" spans="1:8" ht="24" customHeight="1" x14ac:dyDescent="0.2">
      <c r="A201" s="2" t="str">
        <f>[1]receitas!B209</f>
        <v/>
      </c>
      <c r="B201" s="3">
        <f>[1]receitas!C209</f>
        <v>0</v>
      </c>
      <c r="C201" s="3">
        <f>[1]receitas!D209</f>
        <v>0</v>
      </c>
      <c r="D201" s="4" t="str">
        <f>IF([1]receitas!E209="","",[1]receitas!E209)</f>
        <v/>
      </c>
      <c r="E201" s="5">
        <f>[1]receitas!F209</f>
        <v>0</v>
      </c>
      <c r="F201" s="3">
        <f>[1]receitas!G209</f>
        <v>0</v>
      </c>
      <c r="G201" s="4" t="str">
        <f>IF([1]receitas!H209="","",[1]receitas!H209)</f>
        <v/>
      </c>
      <c r="H201" s="5">
        <f>[1]receitas!L209</f>
        <v>0</v>
      </c>
    </row>
    <row r="202" spans="1:8" ht="24" customHeight="1" x14ac:dyDescent="0.2">
      <c r="A202" s="2" t="str">
        <f>[1]receitas!B210</f>
        <v/>
      </c>
      <c r="B202" s="3">
        <f>[1]receitas!C210</f>
        <v>0</v>
      </c>
      <c r="C202" s="3">
        <f>[1]receitas!D210</f>
        <v>0</v>
      </c>
      <c r="D202" s="4" t="str">
        <f>IF([1]receitas!E210="","",[1]receitas!E210)</f>
        <v/>
      </c>
      <c r="E202" s="5">
        <f>[1]receitas!F210</f>
        <v>0</v>
      </c>
      <c r="F202" s="3">
        <f>[1]receitas!G210</f>
        <v>0</v>
      </c>
      <c r="G202" s="4" t="str">
        <f>IF([1]receitas!H210="","",[1]receitas!H210)</f>
        <v/>
      </c>
      <c r="H202" s="5">
        <f>[1]receitas!L210</f>
        <v>0</v>
      </c>
    </row>
    <row r="203" spans="1:8" ht="24" customHeight="1" x14ac:dyDescent="0.2">
      <c r="A203" s="2" t="str">
        <f>[1]receitas!B211</f>
        <v/>
      </c>
      <c r="B203" s="3">
        <f>[1]receitas!C211</f>
        <v>0</v>
      </c>
      <c r="C203" s="3">
        <f>[1]receitas!D211</f>
        <v>0</v>
      </c>
      <c r="D203" s="4" t="str">
        <f>IF([1]receitas!E211="","",[1]receitas!E211)</f>
        <v/>
      </c>
      <c r="E203" s="5">
        <f>[1]receitas!F211</f>
        <v>0</v>
      </c>
      <c r="F203" s="3">
        <f>[1]receitas!G211</f>
        <v>0</v>
      </c>
      <c r="G203" s="4" t="str">
        <f>IF([1]receitas!H211="","",[1]receitas!H211)</f>
        <v/>
      </c>
      <c r="H203" s="5">
        <f>[1]receitas!L211</f>
        <v>0</v>
      </c>
    </row>
    <row r="204" spans="1:8" ht="24" customHeight="1" x14ac:dyDescent="0.2">
      <c r="A204" s="2" t="str">
        <f>[1]receitas!B212</f>
        <v/>
      </c>
      <c r="B204" s="3">
        <f>[1]receitas!C212</f>
        <v>0</v>
      </c>
      <c r="C204" s="3">
        <f>[1]receitas!D212</f>
        <v>0</v>
      </c>
      <c r="D204" s="4" t="str">
        <f>IF([1]receitas!E212="","",[1]receitas!E212)</f>
        <v/>
      </c>
      <c r="E204" s="5">
        <f>[1]receitas!F212</f>
        <v>0</v>
      </c>
      <c r="F204" s="3">
        <f>[1]receitas!G212</f>
        <v>0</v>
      </c>
      <c r="G204" s="4" t="str">
        <f>IF([1]receitas!H212="","",[1]receitas!H212)</f>
        <v/>
      </c>
      <c r="H204" s="5">
        <f>[1]receitas!L212</f>
        <v>0</v>
      </c>
    </row>
    <row r="205" spans="1:8" ht="24" customHeight="1" x14ac:dyDescent="0.2">
      <c r="A205" s="2" t="str">
        <f>[1]receitas!B213</f>
        <v/>
      </c>
      <c r="B205" s="3">
        <f>[1]receitas!C213</f>
        <v>0</v>
      </c>
      <c r="C205" s="3">
        <f>[1]receitas!D213</f>
        <v>0</v>
      </c>
      <c r="D205" s="4" t="str">
        <f>IF([1]receitas!E213="","",[1]receitas!E213)</f>
        <v/>
      </c>
      <c r="E205" s="5">
        <f>[1]receitas!F213</f>
        <v>0</v>
      </c>
      <c r="F205" s="3">
        <f>[1]receitas!G213</f>
        <v>0</v>
      </c>
      <c r="G205" s="4" t="str">
        <f>IF([1]receitas!H213="","",[1]receitas!H213)</f>
        <v/>
      </c>
      <c r="H205" s="5">
        <f>[1]receitas!L213</f>
        <v>0</v>
      </c>
    </row>
    <row r="206" spans="1:8" ht="24" customHeight="1" x14ac:dyDescent="0.2">
      <c r="A206" s="2" t="str">
        <f>[1]receitas!B214</f>
        <v/>
      </c>
      <c r="B206" s="3">
        <f>[1]receitas!C214</f>
        <v>0</v>
      </c>
      <c r="C206" s="3">
        <f>[1]receitas!D214</f>
        <v>0</v>
      </c>
      <c r="D206" s="4" t="str">
        <f>IF([1]receitas!E214="","",[1]receitas!E214)</f>
        <v/>
      </c>
      <c r="E206" s="5">
        <f>[1]receitas!F214</f>
        <v>0</v>
      </c>
      <c r="F206" s="3">
        <f>[1]receitas!G214</f>
        <v>0</v>
      </c>
      <c r="G206" s="4" t="str">
        <f>IF([1]receitas!H214="","",[1]receitas!H214)</f>
        <v/>
      </c>
      <c r="H206" s="5">
        <f>[1]receitas!L214</f>
        <v>0</v>
      </c>
    </row>
    <row r="207" spans="1:8" ht="24" customHeight="1" x14ac:dyDescent="0.2">
      <c r="A207" s="2" t="str">
        <f>[1]receitas!B215</f>
        <v/>
      </c>
      <c r="B207" s="3">
        <f>[1]receitas!C215</f>
        <v>0</v>
      </c>
      <c r="C207" s="3">
        <f>[1]receitas!D215</f>
        <v>0</v>
      </c>
      <c r="D207" s="4" t="str">
        <f>IF([1]receitas!E215="","",[1]receitas!E215)</f>
        <v/>
      </c>
      <c r="E207" s="5">
        <f>[1]receitas!F215</f>
        <v>0</v>
      </c>
      <c r="F207" s="3">
        <f>[1]receitas!G215</f>
        <v>0</v>
      </c>
      <c r="G207" s="4" t="str">
        <f>IF([1]receitas!H215="","",[1]receitas!H215)</f>
        <v/>
      </c>
      <c r="H207" s="5">
        <f>[1]receitas!L215</f>
        <v>0</v>
      </c>
    </row>
    <row r="208" spans="1:8" ht="24" customHeight="1" x14ac:dyDescent="0.2">
      <c r="A208" s="2" t="str">
        <f>[1]receitas!B216</f>
        <v/>
      </c>
      <c r="B208" s="3">
        <f>[1]receitas!C216</f>
        <v>0</v>
      </c>
      <c r="C208" s="3">
        <f>[1]receitas!D216</f>
        <v>0</v>
      </c>
      <c r="D208" s="4" t="str">
        <f>IF([1]receitas!E216="","",[1]receitas!E216)</f>
        <v/>
      </c>
      <c r="E208" s="5">
        <f>[1]receitas!F216</f>
        <v>0</v>
      </c>
      <c r="F208" s="3">
        <f>[1]receitas!G216</f>
        <v>0</v>
      </c>
      <c r="G208" s="4" t="str">
        <f>IF([1]receitas!H216="","",[1]receitas!H216)</f>
        <v/>
      </c>
      <c r="H208" s="5">
        <f>[1]receitas!L216</f>
        <v>0</v>
      </c>
    </row>
    <row r="209" spans="1:8" ht="24" customHeight="1" x14ac:dyDescent="0.2">
      <c r="A209" s="2" t="str">
        <f>[1]receitas!B217</f>
        <v/>
      </c>
      <c r="B209" s="3">
        <f>[1]receitas!C217</f>
        <v>0</v>
      </c>
      <c r="C209" s="3">
        <f>[1]receitas!D217</f>
        <v>0</v>
      </c>
      <c r="D209" s="4" t="str">
        <f>IF([1]receitas!E217="","",[1]receitas!E217)</f>
        <v/>
      </c>
      <c r="E209" s="5">
        <f>[1]receitas!F217</f>
        <v>0</v>
      </c>
      <c r="F209" s="3">
        <f>[1]receitas!G217</f>
        <v>0</v>
      </c>
      <c r="G209" s="4" t="str">
        <f>IF([1]receitas!H217="","",[1]receitas!H217)</f>
        <v/>
      </c>
      <c r="H209" s="5">
        <f>[1]receitas!L217</f>
        <v>0</v>
      </c>
    </row>
    <row r="210" spans="1:8" ht="24" customHeight="1" x14ac:dyDescent="0.2">
      <c r="A210" s="2" t="str">
        <f>[1]receitas!B218</f>
        <v/>
      </c>
      <c r="B210" s="3">
        <f>[1]receitas!C218</f>
        <v>0</v>
      </c>
      <c r="C210" s="3">
        <f>[1]receitas!D218</f>
        <v>0</v>
      </c>
      <c r="D210" s="4" t="str">
        <f>IF([1]receitas!E218="","",[1]receitas!E218)</f>
        <v/>
      </c>
      <c r="E210" s="5">
        <f>[1]receitas!F218</f>
        <v>0</v>
      </c>
      <c r="F210" s="3">
        <f>[1]receitas!G218</f>
        <v>0</v>
      </c>
      <c r="G210" s="4" t="str">
        <f>IF([1]receitas!H218="","",[1]receitas!H218)</f>
        <v/>
      </c>
      <c r="H210" s="5">
        <f>[1]receitas!L218</f>
        <v>0</v>
      </c>
    </row>
    <row r="211" spans="1:8" ht="24" customHeight="1" x14ac:dyDescent="0.2">
      <c r="A211" s="2" t="str">
        <f>[1]receitas!B219</f>
        <v/>
      </c>
      <c r="B211" s="3">
        <f>[1]receitas!C219</f>
        <v>0</v>
      </c>
      <c r="C211" s="3">
        <f>[1]receitas!D219</f>
        <v>0</v>
      </c>
      <c r="D211" s="4" t="str">
        <f>IF([1]receitas!E219="","",[1]receitas!E219)</f>
        <v/>
      </c>
      <c r="E211" s="5">
        <f>[1]receitas!F219</f>
        <v>0</v>
      </c>
      <c r="F211" s="3">
        <f>[1]receitas!G219</f>
        <v>0</v>
      </c>
      <c r="G211" s="4" t="str">
        <f>IF([1]receitas!H219="","",[1]receitas!H219)</f>
        <v/>
      </c>
      <c r="H211" s="5">
        <f>[1]receitas!L219</f>
        <v>0</v>
      </c>
    </row>
    <row r="212" spans="1:8" ht="24" customHeight="1" x14ac:dyDescent="0.2">
      <c r="A212" s="2" t="str">
        <f>[1]receitas!B220</f>
        <v/>
      </c>
      <c r="B212" s="3">
        <f>[1]receitas!C220</f>
        <v>0</v>
      </c>
      <c r="C212" s="3">
        <f>[1]receitas!D220</f>
        <v>0</v>
      </c>
      <c r="D212" s="4" t="str">
        <f>IF([1]receitas!E220="","",[1]receitas!E220)</f>
        <v/>
      </c>
      <c r="E212" s="5">
        <f>[1]receitas!F220</f>
        <v>0</v>
      </c>
      <c r="F212" s="3">
        <f>[1]receitas!G220</f>
        <v>0</v>
      </c>
      <c r="G212" s="4" t="str">
        <f>IF([1]receitas!H220="","",[1]receitas!H220)</f>
        <v/>
      </c>
      <c r="H212" s="5">
        <f>[1]receitas!L220</f>
        <v>0</v>
      </c>
    </row>
    <row r="213" spans="1:8" ht="24" customHeight="1" x14ac:dyDescent="0.2">
      <c r="A213" s="2" t="str">
        <f>[1]receitas!B221</f>
        <v/>
      </c>
      <c r="B213" s="3">
        <f>[1]receitas!C221</f>
        <v>0</v>
      </c>
      <c r="C213" s="3">
        <f>[1]receitas!D221</f>
        <v>0</v>
      </c>
      <c r="D213" s="4" t="str">
        <f>IF([1]receitas!E221="","",[1]receitas!E221)</f>
        <v/>
      </c>
      <c r="E213" s="5">
        <f>[1]receitas!F221</f>
        <v>0</v>
      </c>
      <c r="F213" s="3">
        <f>[1]receitas!G221</f>
        <v>0</v>
      </c>
      <c r="G213" s="4" t="str">
        <f>IF([1]receitas!H221="","",[1]receitas!H221)</f>
        <v/>
      </c>
      <c r="H213" s="5">
        <f>[1]receitas!L221</f>
        <v>0</v>
      </c>
    </row>
    <row r="214" spans="1:8" ht="24" customHeight="1" x14ac:dyDescent="0.2">
      <c r="A214" s="2" t="str">
        <f>[1]receitas!B222</f>
        <v/>
      </c>
      <c r="B214" s="3">
        <f>[1]receitas!C222</f>
        <v>0</v>
      </c>
      <c r="C214" s="3">
        <f>[1]receitas!D222</f>
        <v>0</v>
      </c>
      <c r="D214" s="4" t="str">
        <f>IF([1]receitas!E222="","",[1]receitas!E222)</f>
        <v/>
      </c>
      <c r="E214" s="5">
        <f>[1]receitas!F222</f>
        <v>0</v>
      </c>
      <c r="F214" s="3">
        <f>[1]receitas!G222</f>
        <v>0</v>
      </c>
      <c r="G214" s="4" t="str">
        <f>IF([1]receitas!H222="","",[1]receitas!H222)</f>
        <v/>
      </c>
      <c r="H214" s="5">
        <f>[1]receitas!L222</f>
        <v>0</v>
      </c>
    </row>
    <row r="215" spans="1:8" ht="24" customHeight="1" x14ac:dyDescent="0.2">
      <c r="A215" s="2" t="str">
        <f>[1]receitas!B223</f>
        <v/>
      </c>
      <c r="B215" s="3">
        <f>[1]receitas!C223</f>
        <v>0</v>
      </c>
      <c r="C215" s="3">
        <f>[1]receitas!D223</f>
        <v>0</v>
      </c>
      <c r="D215" s="4" t="str">
        <f>IF([1]receitas!E223="","",[1]receitas!E223)</f>
        <v/>
      </c>
      <c r="E215" s="5">
        <f>[1]receitas!F223</f>
        <v>0</v>
      </c>
      <c r="F215" s="3">
        <f>[1]receitas!G223</f>
        <v>0</v>
      </c>
      <c r="G215" s="4" t="str">
        <f>IF([1]receitas!H223="","",[1]receitas!H223)</f>
        <v/>
      </c>
      <c r="H215" s="5">
        <f>[1]receitas!L223</f>
        <v>0</v>
      </c>
    </row>
    <row r="216" spans="1:8" ht="24" customHeight="1" x14ac:dyDescent="0.2">
      <c r="A216" s="2" t="str">
        <f>[1]receitas!B224</f>
        <v/>
      </c>
      <c r="B216" s="3">
        <f>[1]receitas!C224</f>
        <v>0</v>
      </c>
      <c r="C216" s="3">
        <f>[1]receitas!D224</f>
        <v>0</v>
      </c>
      <c r="D216" s="4" t="str">
        <f>IF([1]receitas!E224="","",[1]receitas!E224)</f>
        <v/>
      </c>
      <c r="E216" s="5">
        <f>[1]receitas!F224</f>
        <v>0</v>
      </c>
      <c r="F216" s="3">
        <f>[1]receitas!G224</f>
        <v>0</v>
      </c>
      <c r="G216" s="4" t="str">
        <f>IF([1]receitas!H224="","",[1]receitas!H224)</f>
        <v/>
      </c>
      <c r="H216" s="5">
        <f>[1]receitas!L224</f>
        <v>0</v>
      </c>
    </row>
    <row r="217" spans="1:8" ht="24" customHeight="1" x14ac:dyDescent="0.2">
      <c r="A217" s="2" t="str">
        <f>[1]receitas!B225</f>
        <v/>
      </c>
      <c r="B217" s="3">
        <f>[1]receitas!C225</f>
        <v>0</v>
      </c>
      <c r="C217" s="3">
        <f>[1]receitas!D225</f>
        <v>0</v>
      </c>
      <c r="D217" s="4" t="str">
        <f>IF([1]receitas!E225="","",[1]receitas!E225)</f>
        <v/>
      </c>
      <c r="E217" s="5">
        <f>[1]receitas!F225</f>
        <v>0</v>
      </c>
      <c r="F217" s="3">
        <f>[1]receitas!G225</f>
        <v>0</v>
      </c>
      <c r="G217" s="4" t="str">
        <f>IF([1]receitas!H225="","",[1]receitas!H225)</f>
        <v/>
      </c>
      <c r="H217" s="5">
        <f>[1]receitas!L225</f>
        <v>0</v>
      </c>
    </row>
    <row r="218" spans="1:8" ht="24" customHeight="1" x14ac:dyDescent="0.2">
      <c r="A218" s="2" t="str">
        <f>[1]receitas!B226</f>
        <v/>
      </c>
      <c r="B218" s="3">
        <f>[1]receitas!C226</f>
        <v>0</v>
      </c>
      <c r="C218" s="3">
        <f>[1]receitas!D226</f>
        <v>0</v>
      </c>
      <c r="D218" s="4" t="str">
        <f>IF([1]receitas!E226="","",[1]receitas!E226)</f>
        <v/>
      </c>
      <c r="E218" s="5">
        <f>[1]receitas!F226</f>
        <v>0</v>
      </c>
      <c r="F218" s="3">
        <f>[1]receitas!G226</f>
        <v>0</v>
      </c>
      <c r="G218" s="4" t="str">
        <f>IF([1]receitas!H226="","",[1]receitas!H226)</f>
        <v/>
      </c>
      <c r="H218" s="5">
        <f>[1]receitas!L226</f>
        <v>0</v>
      </c>
    </row>
    <row r="219" spans="1:8" ht="24" customHeight="1" x14ac:dyDescent="0.2">
      <c r="A219" s="2" t="str">
        <f>[1]receitas!B227</f>
        <v/>
      </c>
      <c r="B219" s="3">
        <f>[1]receitas!C227</f>
        <v>0</v>
      </c>
      <c r="C219" s="3">
        <f>[1]receitas!D227</f>
        <v>0</v>
      </c>
      <c r="D219" s="4" t="str">
        <f>IF([1]receitas!E227="","",[1]receitas!E227)</f>
        <v/>
      </c>
      <c r="E219" s="5">
        <f>[1]receitas!F227</f>
        <v>0</v>
      </c>
      <c r="F219" s="3">
        <f>[1]receitas!G227</f>
        <v>0</v>
      </c>
      <c r="G219" s="4" t="str">
        <f>IF([1]receitas!H227="","",[1]receitas!H227)</f>
        <v/>
      </c>
      <c r="H219" s="5">
        <f>[1]receitas!L227</f>
        <v>0</v>
      </c>
    </row>
    <row r="220" spans="1:8" ht="24" customHeight="1" x14ac:dyDescent="0.2">
      <c r="A220" s="2" t="str">
        <f>[1]receitas!B228</f>
        <v/>
      </c>
      <c r="B220" s="3">
        <f>[1]receitas!C228</f>
        <v>0</v>
      </c>
      <c r="C220" s="3">
        <f>[1]receitas!D228</f>
        <v>0</v>
      </c>
      <c r="D220" s="4" t="str">
        <f>IF([1]receitas!E228="","",[1]receitas!E228)</f>
        <v/>
      </c>
      <c r="E220" s="5">
        <f>[1]receitas!F228</f>
        <v>0</v>
      </c>
      <c r="F220" s="3">
        <f>[1]receitas!G228</f>
        <v>0</v>
      </c>
      <c r="G220" s="4" t="str">
        <f>IF([1]receitas!H228="","",[1]receitas!H228)</f>
        <v/>
      </c>
      <c r="H220" s="5">
        <f>[1]receitas!L228</f>
        <v>0</v>
      </c>
    </row>
    <row r="221" spans="1:8" ht="24" customHeight="1" x14ac:dyDescent="0.2">
      <c r="A221" s="2" t="str">
        <f>[1]receitas!B229</f>
        <v/>
      </c>
      <c r="B221" s="3">
        <f>[1]receitas!C229</f>
        <v>0</v>
      </c>
      <c r="C221" s="3">
        <f>[1]receitas!D229</f>
        <v>0</v>
      </c>
      <c r="D221" s="4" t="str">
        <f>IF([1]receitas!E229="","",[1]receitas!E229)</f>
        <v/>
      </c>
      <c r="E221" s="5">
        <f>[1]receitas!F229</f>
        <v>0</v>
      </c>
      <c r="F221" s="3">
        <f>[1]receitas!G229</f>
        <v>0</v>
      </c>
      <c r="G221" s="4" t="str">
        <f>IF([1]receitas!H229="","",[1]receitas!H229)</f>
        <v/>
      </c>
      <c r="H221" s="5">
        <f>[1]receitas!L229</f>
        <v>0</v>
      </c>
    </row>
    <row r="222" spans="1:8" ht="24" customHeight="1" x14ac:dyDescent="0.2">
      <c r="A222" s="2" t="str">
        <f>[1]receitas!B230</f>
        <v/>
      </c>
      <c r="B222" s="3">
        <f>[1]receitas!C230</f>
        <v>0</v>
      </c>
      <c r="C222" s="3">
        <f>[1]receitas!D230</f>
        <v>0</v>
      </c>
      <c r="D222" s="4" t="str">
        <f>IF([1]receitas!E230="","",[1]receitas!E230)</f>
        <v/>
      </c>
      <c r="E222" s="5">
        <f>[1]receitas!F230</f>
        <v>0</v>
      </c>
      <c r="F222" s="3">
        <f>[1]receitas!G230</f>
        <v>0</v>
      </c>
      <c r="G222" s="4" t="str">
        <f>IF([1]receitas!H230="","",[1]receitas!H230)</f>
        <v/>
      </c>
      <c r="H222" s="5">
        <f>[1]receitas!L230</f>
        <v>0</v>
      </c>
    </row>
    <row r="223" spans="1:8" ht="24" customHeight="1" x14ac:dyDescent="0.2">
      <c r="A223" s="2" t="str">
        <f>[1]receitas!B231</f>
        <v/>
      </c>
      <c r="B223" s="3">
        <f>[1]receitas!C231</f>
        <v>0</v>
      </c>
      <c r="C223" s="3">
        <f>[1]receitas!D231</f>
        <v>0</v>
      </c>
      <c r="D223" s="4" t="str">
        <f>IF([1]receitas!E231="","",[1]receitas!E231)</f>
        <v/>
      </c>
      <c r="E223" s="5">
        <f>[1]receitas!F231</f>
        <v>0</v>
      </c>
      <c r="F223" s="3">
        <f>[1]receitas!G231</f>
        <v>0</v>
      </c>
      <c r="G223" s="4" t="str">
        <f>IF([1]receitas!H231="","",[1]receitas!H231)</f>
        <v/>
      </c>
      <c r="H223" s="5">
        <f>[1]receitas!L231</f>
        <v>0</v>
      </c>
    </row>
    <row r="224" spans="1:8" ht="24" customHeight="1" x14ac:dyDescent="0.2">
      <c r="A224" s="2" t="str">
        <f>[1]receitas!B232</f>
        <v/>
      </c>
      <c r="B224" s="3">
        <f>[1]receitas!C232</f>
        <v>0</v>
      </c>
      <c r="C224" s="3">
        <f>[1]receitas!D232</f>
        <v>0</v>
      </c>
      <c r="D224" s="4" t="str">
        <f>IF([1]receitas!E232="","",[1]receitas!E232)</f>
        <v/>
      </c>
      <c r="E224" s="5">
        <f>[1]receitas!F232</f>
        <v>0</v>
      </c>
      <c r="F224" s="3">
        <f>[1]receitas!G232</f>
        <v>0</v>
      </c>
      <c r="G224" s="4" t="str">
        <f>IF([1]receitas!H232="","",[1]receitas!H232)</f>
        <v/>
      </c>
      <c r="H224" s="5">
        <f>[1]receitas!L232</f>
        <v>0</v>
      </c>
    </row>
    <row r="225" spans="1:8" ht="24" customHeight="1" x14ac:dyDescent="0.2">
      <c r="A225" s="2" t="str">
        <f>[1]receitas!B233</f>
        <v/>
      </c>
      <c r="B225" s="3">
        <f>[1]receitas!C233</f>
        <v>0</v>
      </c>
      <c r="C225" s="3">
        <f>[1]receitas!D233</f>
        <v>0</v>
      </c>
      <c r="D225" s="4" t="str">
        <f>IF([1]receitas!E233="","",[1]receitas!E233)</f>
        <v/>
      </c>
      <c r="E225" s="5">
        <f>[1]receitas!F233</f>
        <v>0</v>
      </c>
      <c r="F225" s="3">
        <f>[1]receitas!G233</f>
        <v>0</v>
      </c>
      <c r="G225" s="4" t="str">
        <f>IF([1]receitas!H233="","",[1]receitas!H233)</f>
        <v/>
      </c>
      <c r="H225" s="5">
        <f>[1]receitas!L233</f>
        <v>0</v>
      </c>
    </row>
    <row r="226" spans="1:8" ht="24" customHeight="1" x14ac:dyDescent="0.2">
      <c r="A226" s="2" t="str">
        <f>[1]receitas!B234</f>
        <v/>
      </c>
      <c r="B226" s="3">
        <f>[1]receitas!C234</f>
        <v>0</v>
      </c>
      <c r="C226" s="3">
        <f>[1]receitas!D234</f>
        <v>0</v>
      </c>
      <c r="D226" s="4" t="str">
        <f>IF([1]receitas!E234="","",[1]receitas!E234)</f>
        <v/>
      </c>
      <c r="E226" s="5">
        <f>[1]receitas!F234</f>
        <v>0</v>
      </c>
      <c r="F226" s="3">
        <f>[1]receitas!G234</f>
        <v>0</v>
      </c>
      <c r="G226" s="4" t="str">
        <f>IF([1]receitas!H234="","",[1]receitas!H234)</f>
        <v/>
      </c>
      <c r="H226" s="5">
        <f>[1]receitas!L234</f>
        <v>0</v>
      </c>
    </row>
    <row r="227" spans="1:8" ht="24" customHeight="1" x14ac:dyDescent="0.2">
      <c r="A227" s="2" t="str">
        <f>[1]receitas!B235</f>
        <v/>
      </c>
      <c r="B227" s="3">
        <f>[1]receitas!C235</f>
        <v>0</v>
      </c>
      <c r="C227" s="3">
        <f>[1]receitas!D235</f>
        <v>0</v>
      </c>
      <c r="D227" s="4" t="str">
        <f>IF([1]receitas!E235="","",[1]receitas!E235)</f>
        <v/>
      </c>
      <c r="E227" s="5">
        <f>[1]receitas!F235</f>
        <v>0</v>
      </c>
      <c r="F227" s="3">
        <f>[1]receitas!G235</f>
        <v>0</v>
      </c>
      <c r="G227" s="4" t="str">
        <f>IF([1]receitas!H235="","",[1]receitas!H235)</f>
        <v/>
      </c>
      <c r="H227" s="5">
        <f>[1]receitas!L235</f>
        <v>0</v>
      </c>
    </row>
    <row r="228" spans="1:8" ht="24" customHeight="1" x14ac:dyDescent="0.2">
      <c r="A228" s="2" t="str">
        <f>[1]receitas!B236</f>
        <v/>
      </c>
      <c r="B228" s="3">
        <f>[1]receitas!C236</f>
        <v>0</v>
      </c>
      <c r="C228" s="3">
        <f>[1]receitas!D236</f>
        <v>0</v>
      </c>
      <c r="D228" s="4" t="str">
        <f>IF([1]receitas!E236="","",[1]receitas!E236)</f>
        <v/>
      </c>
      <c r="E228" s="5">
        <f>[1]receitas!F236</f>
        <v>0</v>
      </c>
      <c r="F228" s="3">
        <f>[1]receitas!G236</f>
        <v>0</v>
      </c>
      <c r="G228" s="4" t="str">
        <f>IF([1]receitas!H236="","",[1]receitas!H236)</f>
        <v/>
      </c>
      <c r="H228" s="5">
        <f>[1]receitas!L236</f>
        <v>0</v>
      </c>
    </row>
    <row r="229" spans="1:8" ht="24" customHeight="1" x14ac:dyDescent="0.2">
      <c r="A229" s="2" t="str">
        <f>[1]receitas!B237</f>
        <v/>
      </c>
      <c r="B229" s="3">
        <f>[1]receitas!C237</f>
        <v>0</v>
      </c>
      <c r="C229" s="3">
        <f>[1]receitas!D237</f>
        <v>0</v>
      </c>
      <c r="D229" s="4" t="str">
        <f>IF([1]receitas!E237="","",[1]receitas!E237)</f>
        <v/>
      </c>
      <c r="E229" s="5">
        <f>[1]receitas!F237</f>
        <v>0</v>
      </c>
      <c r="F229" s="3">
        <f>[1]receitas!G237</f>
        <v>0</v>
      </c>
      <c r="G229" s="4" t="str">
        <f>IF([1]receitas!H237="","",[1]receitas!H237)</f>
        <v/>
      </c>
      <c r="H229" s="5">
        <f>[1]receitas!L237</f>
        <v>0</v>
      </c>
    </row>
    <row r="230" spans="1:8" ht="24" customHeight="1" x14ac:dyDescent="0.2">
      <c r="A230" s="2" t="str">
        <f>[1]receitas!B238</f>
        <v/>
      </c>
      <c r="B230" s="3">
        <f>[1]receitas!C238</f>
        <v>0</v>
      </c>
      <c r="C230" s="3">
        <f>[1]receitas!D238</f>
        <v>0</v>
      </c>
      <c r="D230" s="4" t="str">
        <f>IF([1]receitas!E238="","",[1]receitas!E238)</f>
        <v/>
      </c>
      <c r="E230" s="5">
        <f>[1]receitas!F238</f>
        <v>0</v>
      </c>
      <c r="F230" s="3">
        <f>[1]receitas!G238</f>
        <v>0</v>
      </c>
      <c r="G230" s="4" t="str">
        <f>IF([1]receitas!H238="","",[1]receitas!H238)</f>
        <v/>
      </c>
      <c r="H230" s="5">
        <f>[1]receitas!L238</f>
        <v>0</v>
      </c>
    </row>
    <row r="231" spans="1:8" ht="24" customHeight="1" x14ac:dyDescent="0.2">
      <c r="A231" s="2" t="str">
        <f>[1]receitas!B239</f>
        <v/>
      </c>
      <c r="B231" s="3">
        <f>[1]receitas!C239</f>
        <v>0</v>
      </c>
      <c r="C231" s="3">
        <f>[1]receitas!D239</f>
        <v>0</v>
      </c>
      <c r="D231" s="4" t="str">
        <f>IF([1]receitas!E239="","",[1]receitas!E239)</f>
        <v/>
      </c>
      <c r="E231" s="5">
        <f>[1]receitas!F239</f>
        <v>0</v>
      </c>
      <c r="F231" s="3">
        <f>[1]receitas!G239</f>
        <v>0</v>
      </c>
      <c r="G231" s="4" t="str">
        <f>IF([1]receitas!H239="","",[1]receitas!H239)</f>
        <v/>
      </c>
      <c r="H231" s="5">
        <f>[1]receitas!L239</f>
        <v>0</v>
      </c>
    </row>
    <row r="232" spans="1:8" ht="24" customHeight="1" x14ac:dyDescent="0.2">
      <c r="A232" s="2" t="str">
        <f>[1]receitas!B240</f>
        <v/>
      </c>
      <c r="B232" s="3">
        <f>[1]receitas!C240</f>
        <v>0</v>
      </c>
      <c r="C232" s="3">
        <f>[1]receitas!D240</f>
        <v>0</v>
      </c>
      <c r="D232" s="4" t="str">
        <f>IF([1]receitas!E240="","",[1]receitas!E240)</f>
        <v/>
      </c>
      <c r="E232" s="5">
        <f>[1]receitas!F240</f>
        <v>0</v>
      </c>
      <c r="F232" s="3">
        <f>[1]receitas!G240</f>
        <v>0</v>
      </c>
      <c r="G232" s="4" t="str">
        <f>IF([1]receitas!H240="","",[1]receitas!H240)</f>
        <v/>
      </c>
      <c r="H232" s="5">
        <f>[1]receitas!L240</f>
        <v>0</v>
      </c>
    </row>
    <row r="233" spans="1:8" ht="24" customHeight="1" x14ac:dyDescent="0.2">
      <c r="A233" s="2" t="str">
        <f>[1]receitas!B241</f>
        <v/>
      </c>
      <c r="B233" s="3">
        <f>[1]receitas!C241</f>
        <v>0</v>
      </c>
      <c r="C233" s="3">
        <f>[1]receitas!D241</f>
        <v>0</v>
      </c>
      <c r="D233" s="4" t="str">
        <f>IF([1]receitas!E241="","",[1]receitas!E241)</f>
        <v/>
      </c>
      <c r="E233" s="5">
        <f>[1]receitas!F241</f>
        <v>0</v>
      </c>
      <c r="F233" s="3">
        <f>[1]receitas!G241</f>
        <v>0</v>
      </c>
      <c r="G233" s="4" t="str">
        <f>IF([1]receitas!H241="","",[1]receitas!H241)</f>
        <v/>
      </c>
      <c r="H233" s="5">
        <f>[1]receitas!L241</f>
        <v>0</v>
      </c>
    </row>
    <row r="234" spans="1:8" ht="24" customHeight="1" x14ac:dyDescent="0.2">
      <c r="A234" s="2" t="str">
        <f>[1]receitas!B242</f>
        <v/>
      </c>
      <c r="B234" s="3">
        <f>[1]receitas!C242</f>
        <v>0</v>
      </c>
      <c r="C234" s="3">
        <f>[1]receitas!D242</f>
        <v>0</v>
      </c>
      <c r="D234" s="4" t="str">
        <f>IF([1]receitas!E242="","",[1]receitas!E242)</f>
        <v/>
      </c>
      <c r="E234" s="5">
        <f>[1]receitas!F242</f>
        <v>0</v>
      </c>
      <c r="F234" s="3">
        <f>[1]receitas!G242</f>
        <v>0</v>
      </c>
      <c r="G234" s="4" t="str">
        <f>IF([1]receitas!H242="","",[1]receitas!H242)</f>
        <v/>
      </c>
      <c r="H234" s="5">
        <f>[1]receitas!L242</f>
        <v>0</v>
      </c>
    </row>
    <row r="235" spans="1:8" ht="24" customHeight="1" x14ac:dyDescent="0.2">
      <c r="A235" s="2" t="str">
        <f>[1]receitas!B243</f>
        <v/>
      </c>
      <c r="B235" s="3">
        <f>[1]receitas!C243</f>
        <v>0</v>
      </c>
      <c r="C235" s="3">
        <f>[1]receitas!D243</f>
        <v>0</v>
      </c>
      <c r="D235" s="4" t="str">
        <f>IF([1]receitas!E243="","",[1]receitas!E243)</f>
        <v/>
      </c>
      <c r="E235" s="5">
        <f>[1]receitas!F243</f>
        <v>0</v>
      </c>
      <c r="F235" s="3">
        <f>[1]receitas!G243</f>
        <v>0</v>
      </c>
      <c r="G235" s="4" t="str">
        <f>IF([1]receitas!H243="","",[1]receitas!H243)</f>
        <v/>
      </c>
      <c r="H235" s="5">
        <f>[1]receitas!L243</f>
        <v>0</v>
      </c>
    </row>
    <row r="236" spans="1:8" ht="24" customHeight="1" x14ac:dyDescent="0.2">
      <c r="A236" s="2" t="str">
        <f>[1]receitas!B244</f>
        <v/>
      </c>
      <c r="B236" s="3">
        <f>[1]receitas!C244</f>
        <v>0</v>
      </c>
      <c r="C236" s="3">
        <f>[1]receitas!D244</f>
        <v>0</v>
      </c>
      <c r="D236" s="4" t="str">
        <f>IF([1]receitas!E244="","",[1]receitas!E244)</f>
        <v/>
      </c>
      <c r="E236" s="5">
        <f>[1]receitas!F244</f>
        <v>0</v>
      </c>
      <c r="F236" s="3">
        <f>[1]receitas!G244</f>
        <v>0</v>
      </c>
      <c r="G236" s="4" t="str">
        <f>IF([1]receitas!H244="","",[1]receitas!H244)</f>
        <v/>
      </c>
      <c r="H236" s="5">
        <f>[1]receitas!L244</f>
        <v>0</v>
      </c>
    </row>
    <row r="237" spans="1:8" ht="24" customHeight="1" x14ac:dyDescent="0.2">
      <c r="A237" s="2" t="str">
        <f>[1]receitas!B245</f>
        <v/>
      </c>
      <c r="B237" s="3">
        <f>[1]receitas!C245</f>
        <v>0</v>
      </c>
      <c r="C237" s="3">
        <f>[1]receitas!D245</f>
        <v>0</v>
      </c>
      <c r="D237" s="4" t="str">
        <f>IF([1]receitas!E245="","",[1]receitas!E245)</f>
        <v/>
      </c>
      <c r="E237" s="5">
        <f>[1]receitas!F245</f>
        <v>0</v>
      </c>
      <c r="F237" s="3">
        <f>[1]receitas!G245</f>
        <v>0</v>
      </c>
      <c r="G237" s="4" t="str">
        <f>IF([1]receitas!H245="","",[1]receitas!H245)</f>
        <v/>
      </c>
      <c r="H237" s="5">
        <f>[1]receitas!L245</f>
        <v>0</v>
      </c>
    </row>
    <row r="238" spans="1:8" ht="24" customHeight="1" x14ac:dyDescent="0.2">
      <c r="A238" s="2" t="str">
        <f>[1]receitas!B246</f>
        <v/>
      </c>
      <c r="B238" s="3">
        <f>[1]receitas!C246</f>
        <v>0</v>
      </c>
      <c r="C238" s="3">
        <f>[1]receitas!D246</f>
        <v>0</v>
      </c>
      <c r="D238" s="4" t="str">
        <f>IF([1]receitas!E246="","",[1]receitas!E246)</f>
        <v/>
      </c>
      <c r="E238" s="5">
        <f>[1]receitas!F246</f>
        <v>0</v>
      </c>
      <c r="F238" s="3">
        <f>[1]receitas!G246</f>
        <v>0</v>
      </c>
      <c r="G238" s="4" t="str">
        <f>IF([1]receitas!H246="","",[1]receitas!H246)</f>
        <v/>
      </c>
      <c r="H238" s="5">
        <f>[1]receitas!L246</f>
        <v>0</v>
      </c>
    </row>
    <row r="239" spans="1:8" ht="24" customHeight="1" x14ac:dyDescent="0.2">
      <c r="A239" s="2" t="str">
        <f>[1]receitas!B247</f>
        <v/>
      </c>
      <c r="B239" s="3">
        <f>[1]receitas!C247</f>
        <v>0</v>
      </c>
      <c r="C239" s="3">
        <f>[1]receitas!D247</f>
        <v>0</v>
      </c>
      <c r="D239" s="4" t="str">
        <f>IF([1]receitas!E247="","",[1]receitas!E247)</f>
        <v/>
      </c>
      <c r="E239" s="5">
        <f>[1]receitas!F247</f>
        <v>0</v>
      </c>
      <c r="F239" s="3">
        <f>[1]receitas!G247</f>
        <v>0</v>
      </c>
      <c r="G239" s="4" t="str">
        <f>IF([1]receitas!H247="","",[1]receitas!H247)</f>
        <v/>
      </c>
      <c r="H239" s="5">
        <f>[1]receitas!L247</f>
        <v>0</v>
      </c>
    </row>
    <row r="240" spans="1:8" ht="24" customHeight="1" x14ac:dyDescent="0.2">
      <c r="A240" s="2" t="str">
        <f>[1]receitas!B248</f>
        <v/>
      </c>
      <c r="B240" s="3">
        <f>[1]receitas!C248</f>
        <v>0</v>
      </c>
      <c r="C240" s="3">
        <f>[1]receitas!D248</f>
        <v>0</v>
      </c>
      <c r="D240" s="4" t="str">
        <f>IF([1]receitas!E248="","",[1]receitas!E248)</f>
        <v/>
      </c>
      <c r="E240" s="5">
        <f>[1]receitas!F248</f>
        <v>0</v>
      </c>
      <c r="F240" s="3">
        <f>[1]receitas!G248</f>
        <v>0</v>
      </c>
      <c r="G240" s="4" t="str">
        <f>IF([1]receitas!H248="","",[1]receitas!H248)</f>
        <v/>
      </c>
      <c r="H240" s="5">
        <f>[1]receitas!L248</f>
        <v>0</v>
      </c>
    </row>
    <row r="241" spans="1:8" ht="24" customHeight="1" x14ac:dyDescent="0.2">
      <c r="A241" s="2" t="str">
        <f>[1]receitas!B249</f>
        <v/>
      </c>
      <c r="B241" s="3">
        <f>[1]receitas!C249</f>
        <v>0</v>
      </c>
      <c r="C241" s="3">
        <f>[1]receitas!D249</f>
        <v>0</v>
      </c>
      <c r="D241" s="4" t="str">
        <f>IF([1]receitas!E249="","",[1]receitas!E249)</f>
        <v/>
      </c>
      <c r="E241" s="5">
        <f>[1]receitas!F249</f>
        <v>0</v>
      </c>
      <c r="F241" s="3">
        <f>[1]receitas!G249</f>
        <v>0</v>
      </c>
      <c r="G241" s="4" t="str">
        <f>IF([1]receitas!H249="","",[1]receitas!H249)</f>
        <v/>
      </c>
      <c r="H241" s="5">
        <f>[1]receitas!L249</f>
        <v>0</v>
      </c>
    </row>
    <row r="242" spans="1:8" ht="24" customHeight="1" x14ac:dyDescent="0.2">
      <c r="A242" s="2" t="str">
        <f>[1]receitas!B250</f>
        <v/>
      </c>
      <c r="B242" s="3">
        <f>[1]receitas!C250</f>
        <v>0</v>
      </c>
      <c r="C242" s="3">
        <f>[1]receitas!D250</f>
        <v>0</v>
      </c>
      <c r="D242" s="4" t="str">
        <f>IF([1]receitas!E250="","",[1]receitas!E250)</f>
        <v/>
      </c>
      <c r="E242" s="5">
        <f>[1]receitas!F250</f>
        <v>0</v>
      </c>
      <c r="F242" s="3">
        <f>[1]receitas!G250</f>
        <v>0</v>
      </c>
      <c r="G242" s="4" t="str">
        <f>IF([1]receitas!H250="","",[1]receitas!H250)</f>
        <v/>
      </c>
      <c r="H242" s="5">
        <f>[1]receitas!L250</f>
        <v>0</v>
      </c>
    </row>
    <row r="243" spans="1:8" ht="24" customHeight="1" x14ac:dyDescent="0.2">
      <c r="A243" s="2" t="str">
        <f>[1]receitas!B251</f>
        <v/>
      </c>
      <c r="B243" s="3">
        <f>[1]receitas!C251</f>
        <v>0</v>
      </c>
      <c r="C243" s="3">
        <f>[1]receitas!D251</f>
        <v>0</v>
      </c>
      <c r="D243" s="4" t="str">
        <f>IF([1]receitas!E251="","",[1]receitas!E251)</f>
        <v/>
      </c>
      <c r="E243" s="5">
        <f>[1]receitas!F251</f>
        <v>0</v>
      </c>
      <c r="F243" s="3">
        <f>[1]receitas!G251</f>
        <v>0</v>
      </c>
      <c r="G243" s="4" t="str">
        <f>IF([1]receitas!H251="","",[1]receitas!H251)</f>
        <v/>
      </c>
      <c r="H243" s="5">
        <f>[1]receitas!L251</f>
        <v>0</v>
      </c>
    </row>
    <row r="244" spans="1:8" ht="24" customHeight="1" x14ac:dyDescent="0.2">
      <c r="A244" s="2" t="str">
        <f>[1]receitas!B252</f>
        <v/>
      </c>
      <c r="B244" s="3">
        <f>[1]receitas!C252</f>
        <v>0</v>
      </c>
      <c r="C244" s="3">
        <f>[1]receitas!D252</f>
        <v>0</v>
      </c>
      <c r="D244" s="4" t="str">
        <f>IF([1]receitas!E252="","",[1]receitas!E252)</f>
        <v/>
      </c>
      <c r="E244" s="5">
        <f>[1]receitas!F252</f>
        <v>0</v>
      </c>
      <c r="F244" s="3">
        <f>[1]receitas!G252</f>
        <v>0</v>
      </c>
      <c r="G244" s="4" t="str">
        <f>IF([1]receitas!H252="","",[1]receitas!H252)</f>
        <v/>
      </c>
      <c r="H244" s="5">
        <f>[1]receitas!L252</f>
        <v>0</v>
      </c>
    </row>
    <row r="245" spans="1:8" ht="24" customHeight="1" x14ac:dyDescent="0.2">
      <c r="A245" s="2" t="str">
        <f>[1]receitas!B253</f>
        <v/>
      </c>
      <c r="B245" s="3">
        <f>[1]receitas!C253</f>
        <v>0</v>
      </c>
      <c r="C245" s="3">
        <f>[1]receitas!D253</f>
        <v>0</v>
      </c>
      <c r="D245" s="4" t="str">
        <f>IF([1]receitas!E253="","",[1]receitas!E253)</f>
        <v/>
      </c>
      <c r="E245" s="5">
        <f>[1]receitas!F253</f>
        <v>0</v>
      </c>
      <c r="F245" s="3">
        <f>[1]receitas!G253</f>
        <v>0</v>
      </c>
      <c r="G245" s="4" t="str">
        <f>IF([1]receitas!H253="","",[1]receitas!H253)</f>
        <v/>
      </c>
      <c r="H245" s="5">
        <f>[1]receitas!L253</f>
        <v>0</v>
      </c>
    </row>
    <row r="246" spans="1:8" ht="24" customHeight="1" x14ac:dyDescent="0.2">
      <c r="A246" s="2" t="str">
        <f>[1]receitas!B254</f>
        <v/>
      </c>
      <c r="B246" s="3">
        <f>[1]receitas!C254</f>
        <v>0</v>
      </c>
      <c r="C246" s="3">
        <f>[1]receitas!D254</f>
        <v>0</v>
      </c>
      <c r="D246" s="4" t="str">
        <f>IF([1]receitas!E254="","",[1]receitas!E254)</f>
        <v/>
      </c>
      <c r="E246" s="5">
        <f>[1]receitas!F254</f>
        <v>0</v>
      </c>
      <c r="F246" s="3">
        <f>[1]receitas!G254</f>
        <v>0</v>
      </c>
      <c r="G246" s="4" t="str">
        <f>IF([1]receitas!H254="","",[1]receitas!H254)</f>
        <v/>
      </c>
      <c r="H246" s="5">
        <f>[1]receitas!L254</f>
        <v>0</v>
      </c>
    </row>
    <row r="247" spans="1:8" ht="24" customHeight="1" x14ac:dyDescent="0.2">
      <c r="A247" s="2" t="str">
        <f>[1]receitas!B255</f>
        <v/>
      </c>
      <c r="B247" s="3">
        <f>[1]receitas!C255</f>
        <v>0</v>
      </c>
      <c r="C247" s="3">
        <f>[1]receitas!D255</f>
        <v>0</v>
      </c>
      <c r="D247" s="4" t="str">
        <f>IF([1]receitas!E255="","",[1]receitas!E255)</f>
        <v/>
      </c>
      <c r="E247" s="5">
        <f>[1]receitas!F255</f>
        <v>0</v>
      </c>
      <c r="F247" s="3">
        <f>[1]receitas!G255</f>
        <v>0</v>
      </c>
      <c r="G247" s="4" t="str">
        <f>IF([1]receitas!H255="","",[1]receitas!H255)</f>
        <v/>
      </c>
      <c r="H247" s="5">
        <f>[1]receitas!L255</f>
        <v>0</v>
      </c>
    </row>
    <row r="248" spans="1:8" ht="24" customHeight="1" x14ac:dyDescent="0.2">
      <c r="A248" s="2" t="str">
        <f>[1]receitas!B256</f>
        <v/>
      </c>
      <c r="B248" s="3">
        <f>[1]receitas!C256</f>
        <v>0</v>
      </c>
      <c r="C248" s="3">
        <f>[1]receitas!D256</f>
        <v>0</v>
      </c>
      <c r="D248" s="4" t="str">
        <f>IF([1]receitas!E256="","",[1]receitas!E256)</f>
        <v/>
      </c>
      <c r="E248" s="5">
        <f>[1]receitas!F256</f>
        <v>0</v>
      </c>
      <c r="F248" s="3">
        <f>[1]receitas!G256</f>
        <v>0</v>
      </c>
      <c r="G248" s="4" t="str">
        <f>IF([1]receitas!H256="","",[1]receitas!H256)</f>
        <v/>
      </c>
      <c r="H248" s="5">
        <f>[1]receitas!L256</f>
        <v>0</v>
      </c>
    </row>
    <row r="249" spans="1:8" ht="24" customHeight="1" x14ac:dyDescent="0.2">
      <c r="A249" s="2" t="str">
        <f>[1]receitas!B257</f>
        <v/>
      </c>
      <c r="B249" s="3">
        <f>[1]receitas!C257</f>
        <v>0</v>
      </c>
      <c r="C249" s="3">
        <f>[1]receitas!D257</f>
        <v>0</v>
      </c>
      <c r="D249" s="4" t="str">
        <f>IF([1]receitas!E257="","",[1]receitas!E257)</f>
        <v/>
      </c>
      <c r="E249" s="5">
        <f>[1]receitas!F257</f>
        <v>0</v>
      </c>
      <c r="F249" s="3">
        <f>[1]receitas!G257</f>
        <v>0</v>
      </c>
      <c r="G249" s="4" t="str">
        <f>IF([1]receitas!H257="","",[1]receitas!H257)</f>
        <v/>
      </c>
      <c r="H249" s="5">
        <f>[1]receitas!L257</f>
        <v>0</v>
      </c>
    </row>
    <row r="250" spans="1:8" ht="24" customHeight="1" x14ac:dyDescent="0.2">
      <c r="A250" s="2" t="str">
        <f>[1]receitas!B258</f>
        <v/>
      </c>
      <c r="B250" s="3">
        <f>[1]receitas!C258</f>
        <v>0</v>
      </c>
      <c r="C250" s="3">
        <f>[1]receitas!D258</f>
        <v>0</v>
      </c>
      <c r="D250" s="4" t="str">
        <f>IF([1]receitas!E258="","",[1]receitas!E258)</f>
        <v/>
      </c>
      <c r="E250" s="5">
        <f>[1]receitas!F258</f>
        <v>0</v>
      </c>
      <c r="F250" s="3">
        <f>[1]receitas!G258</f>
        <v>0</v>
      </c>
      <c r="G250" s="4" t="str">
        <f>IF([1]receitas!H258="","",[1]receitas!H258)</f>
        <v/>
      </c>
      <c r="H250" s="5">
        <f>[1]receitas!L258</f>
        <v>0</v>
      </c>
    </row>
    <row r="251" spans="1:8" ht="24" customHeight="1" x14ac:dyDescent="0.2">
      <c r="A251" s="2" t="str">
        <f>[1]receitas!B259</f>
        <v/>
      </c>
      <c r="B251" s="3">
        <f>[1]receitas!C259</f>
        <v>0</v>
      </c>
      <c r="C251" s="3">
        <f>[1]receitas!D259</f>
        <v>0</v>
      </c>
      <c r="D251" s="4" t="str">
        <f>IF([1]receitas!E259="","",[1]receitas!E259)</f>
        <v/>
      </c>
      <c r="E251" s="5">
        <f>[1]receitas!F259</f>
        <v>0</v>
      </c>
      <c r="F251" s="3">
        <f>[1]receitas!G259</f>
        <v>0</v>
      </c>
      <c r="G251" s="4" t="str">
        <f>IF([1]receitas!H259="","",[1]receitas!H259)</f>
        <v/>
      </c>
      <c r="H251" s="5">
        <f>[1]receitas!L259</f>
        <v>0</v>
      </c>
    </row>
    <row r="252" spans="1:8" ht="24" customHeight="1" x14ac:dyDescent="0.2">
      <c r="A252" s="2" t="str">
        <f>[1]receitas!B260</f>
        <v/>
      </c>
      <c r="B252" s="3">
        <f>[1]receitas!C260</f>
        <v>0</v>
      </c>
      <c r="C252" s="3">
        <f>[1]receitas!D260</f>
        <v>0</v>
      </c>
      <c r="D252" s="4" t="str">
        <f>IF([1]receitas!E260="","",[1]receitas!E260)</f>
        <v/>
      </c>
      <c r="E252" s="5">
        <f>[1]receitas!F260</f>
        <v>0</v>
      </c>
      <c r="F252" s="3">
        <f>[1]receitas!G260</f>
        <v>0</v>
      </c>
      <c r="G252" s="4" t="str">
        <f>IF([1]receitas!H260="","",[1]receitas!H260)</f>
        <v/>
      </c>
      <c r="H252" s="5">
        <f>[1]receitas!L260</f>
        <v>0</v>
      </c>
    </row>
    <row r="253" spans="1:8" ht="24" customHeight="1" x14ac:dyDescent="0.2">
      <c r="A253" s="2" t="str">
        <f>[1]receitas!B261</f>
        <v/>
      </c>
      <c r="B253" s="3">
        <f>[1]receitas!C261</f>
        <v>0</v>
      </c>
      <c r="C253" s="3">
        <f>[1]receitas!D261</f>
        <v>0</v>
      </c>
      <c r="D253" s="4" t="str">
        <f>IF([1]receitas!E261="","",[1]receitas!E261)</f>
        <v/>
      </c>
      <c r="E253" s="5">
        <f>[1]receitas!F261</f>
        <v>0</v>
      </c>
      <c r="F253" s="3">
        <f>[1]receitas!G261</f>
        <v>0</v>
      </c>
      <c r="G253" s="4" t="str">
        <f>IF([1]receitas!H261="","",[1]receitas!H261)</f>
        <v/>
      </c>
      <c r="H253" s="5">
        <f>[1]receitas!L261</f>
        <v>0</v>
      </c>
    </row>
    <row r="254" spans="1:8" ht="24" customHeight="1" x14ac:dyDescent="0.2">
      <c r="A254" s="2" t="str">
        <f>[1]receitas!B262</f>
        <v/>
      </c>
      <c r="B254" s="3">
        <f>[1]receitas!C262</f>
        <v>0</v>
      </c>
      <c r="C254" s="3">
        <f>[1]receitas!D262</f>
        <v>0</v>
      </c>
      <c r="D254" s="4" t="str">
        <f>IF([1]receitas!E262="","",[1]receitas!E262)</f>
        <v/>
      </c>
      <c r="E254" s="5">
        <f>[1]receitas!F262</f>
        <v>0</v>
      </c>
      <c r="F254" s="3">
        <f>[1]receitas!G262</f>
        <v>0</v>
      </c>
      <c r="G254" s="4" t="str">
        <f>IF([1]receitas!H262="","",[1]receitas!H262)</f>
        <v/>
      </c>
      <c r="H254" s="5">
        <f>[1]receitas!L262</f>
        <v>0</v>
      </c>
    </row>
    <row r="255" spans="1:8" ht="24" customHeight="1" x14ac:dyDescent="0.2">
      <c r="A255" s="2" t="str">
        <f>[1]receitas!B263</f>
        <v/>
      </c>
      <c r="B255" s="3">
        <f>[1]receitas!C263</f>
        <v>0</v>
      </c>
      <c r="C255" s="3">
        <f>[1]receitas!D263</f>
        <v>0</v>
      </c>
      <c r="D255" s="4" t="str">
        <f>IF([1]receitas!E263="","",[1]receitas!E263)</f>
        <v/>
      </c>
      <c r="E255" s="5">
        <f>[1]receitas!F263</f>
        <v>0</v>
      </c>
      <c r="F255" s="3">
        <f>[1]receitas!G263</f>
        <v>0</v>
      </c>
      <c r="G255" s="4" t="str">
        <f>IF([1]receitas!H263="","",[1]receitas!H263)</f>
        <v/>
      </c>
      <c r="H255" s="5">
        <f>[1]receitas!L263</f>
        <v>0</v>
      </c>
    </row>
    <row r="256" spans="1:8" ht="24" customHeight="1" x14ac:dyDescent="0.2">
      <c r="A256" s="2" t="str">
        <f>[1]receitas!B264</f>
        <v/>
      </c>
      <c r="B256" s="3">
        <f>[1]receitas!C264</f>
        <v>0</v>
      </c>
      <c r="C256" s="3">
        <f>[1]receitas!D264</f>
        <v>0</v>
      </c>
      <c r="D256" s="4" t="str">
        <f>IF([1]receitas!E264="","",[1]receitas!E264)</f>
        <v/>
      </c>
      <c r="E256" s="5">
        <f>[1]receitas!F264</f>
        <v>0</v>
      </c>
      <c r="F256" s="3">
        <f>[1]receitas!G264</f>
        <v>0</v>
      </c>
      <c r="G256" s="4" t="str">
        <f>IF([1]receitas!H264="","",[1]receitas!H264)</f>
        <v/>
      </c>
      <c r="H256" s="5">
        <f>[1]receitas!L264</f>
        <v>0</v>
      </c>
    </row>
    <row r="257" spans="1:8" ht="24" customHeight="1" x14ac:dyDescent="0.2">
      <c r="A257" s="2" t="str">
        <f>[1]receitas!B265</f>
        <v/>
      </c>
      <c r="B257" s="3">
        <f>[1]receitas!C265</f>
        <v>0</v>
      </c>
      <c r="C257" s="3">
        <f>[1]receitas!D265</f>
        <v>0</v>
      </c>
      <c r="D257" s="4" t="str">
        <f>IF([1]receitas!E265="","",[1]receitas!E265)</f>
        <v/>
      </c>
      <c r="E257" s="5">
        <f>[1]receitas!F265</f>
        <v>0</v>
      </c>
      <c r="F257" s="3">
        <f>[1]receitas!G265</f>
        <v>0</v>
      </c>
      <c r="G257" s="4" t="str">
        <f>IF([1]receitas!H265="","",[1]receitas!H265)</f>
        <v/>
      </c>
      <c r="H257" s="5">
        <f>[1]receitas!L265</f>
        <v>0</v>
      </c>
    </row>
    <row r="258" spans="1:8" ht="24" customHeight="1" x14ac:dyDescent="0.2">
      <c r="A258" s="2" t="str">
        <f>[1]receitas!B266</f>
        <v/>
      </c>
      <c r="B258" s="3">
        <f>[1]receitas!C266</f>
        <v>0</v>
      </c>
      <c r="C258" s="3">
        <f>[1]receitas!D266</f>
        <v>0</v>
      </c>
      <c r="D258" s="4" t="str">
        <f>IF([1]receitas!E266="","",[1]receitas!E266)</f>
        <v/>
      </c>
      <c r="E258" s="5">
        <f>[1]receitas!F266</f>
        <v>0</v>
      </c>
      <c r="F258" s="3">
        <f>[1]receitas!G266</f>
        <v>0</v>
      </c>
      <c r="G258" s="4" t="str">
        <f>IF([1]receitas!H266="","",[1]receitas!H266)</f>
        <v/>
      </c>
      <c r="H258" s="5">
        <f>[1]receitas!L266</f>
        <v>0</v>
      </c>
    </row>
    <row r="259" spans="1:8" ht="24" customHeight="1" x14ac:dyDescent="0.2">
      <c r="A259" s="2" t="str">
        <f>[1]receitas!B267</f>
        <v/>
      </c>
      <c r="B259" s="3">
        <f>[1]receitas!C267</f>
        <v>0</v>
      </c>
      <c r="C259" s="3">
        <f>[1]receitas!D267</f>
        <v>0</v>
      </c>
      <c r="D259" s="4" t="str">
        <f>IF([1]receitas!E267="","",[1]receitas!E267)</f>
        <v/>
      </c>
      <c r="E259" s="5">
        <f>[1]receitas!F267</f>
        <v>0</v>
      </c>
      <c r="F259" s="3">
        <f>[1]receitas!G267</f>
        <v>0</v>
      </c>
      <c r="G259" s="4" t="str">
        <f>IF([1]receitas!H267="","",[1]receitas!H267)</f>
        <v/>
      </c>
      <c r="H259" s="5">
        <f>[1]receitas!L267</f>
        <v>0</v>
      </c>
    </row>
    <row r="260" spans="1:8" ht="24" customHeight="1" x14ac:dyDescent="0.2">
      <c r="A260" s="2" t="str">
        <f>[1]receitas!B268</f>
        <v/>
      </c>
      <c r="B260" s="3">
        <f>[1]receitas!C268</f>
        <v>0</v>
      </c>
      <c r="C260" s="3">
        <f>[1]receitas!D268</f>
        <v>0</v>
      </c>
      <c r="D260" s="4" t="str">
        <f>IF([1]receitas!E268="","",[1]receitas!E268)</f>
        <v/>
      </c>
      <c r="E260" s="5">
        <f>[1]receitas!F268</f>
        <v>0</v>
      </c>
      <c r="F260" s="3">
        <f>[1]receitas!G268</f>
        <v>0</v>
      </c>
      <c r="G260" s="4" t="str">
        <f>IF([1]receitas!H268="","",[1]receitas!H268)</f>
        <v/>
      </c>
      <c r="H260" s="5">
        <f>[1]receitas!L268</f>
        <v>0</v>
      </c>
    </row>
    <row r="261" spans="1:8" ht="24" customHeight="1" x14ac:dyDescent="0.2">
      <c r="A261" s="2" t="str">
        <f>[1]receitas!B269</f>
        <v/>
      </c>
      <c r="B261" s="3">
        <f>[1]receitas!C269</f>
        <v>0</v>
      </c>
      <c r="C261" s="3">
        <f>[1]receitas!D269</f>
        <v>0</v>
      </c>
      <c r="D261" s="4" t="str">
        <f>IF([1]receitas!E269="","",[1]receitas!E269)</f>
        <v/>
      </c>
      <c r="E261" s="5">
        <f>[1]receitas!F269</f>
        <v>0</v>
      </c>
      <c r="F261" s="3">
        <f>[1]receitas!G269</f>
        <v>0</v>
      </c>
      <c r="G261" s="4" t="str">
        <f>IF([1]receitas!H269="","",[1]receitas!H269)</f>
        <v/>
      </c>
      <c r="H261" s="5">
        <f>[1]receitas!L269</f>
        <v>0</v>
      </c>
    </row>
    <row r="262" spans="1:8" ht="24" customHeight="1" x14ac:dyDescent="0.2">
      <c r="A262" s="2" t="str">
        <f>[1]receitas!B270</f>
        <v/>
      </c>
      <c r="B262" s="3">
        <f>[1]receitas!C270</f>
        <v>0</v>
      </c>
      <c r="C262" s="3">
        <f>[1]receitas!D270</f>
        <v>0</v>
      </c>
      <c r="D262" s="4" t="str">
        <f>IF([1]receitas!E270="","",[1]receitas!E270)</f>
        <v/>
      </c>
      <c r="E262" s="5">
        <f>[1]receitas!F270</f>
        <v>0</v>
      </c>
      <c r="F262" s="3">
        <f>[1]receitas!G270</f>
        <v>0</v>
      </c>
      <c r="G262" s="4" t="str">
        <f>IF([1]receitas!H270="","",[1]receitas!H270)</f>
        <v/>
      </c>
      <c r="H262" s="5">
        <f>[1]receitas!L270</f>
        <v>0</v>
      </c>
    </row>
    <row r="263" spans="1:8" ht="24" customHeight="1" x14ac:dyDescent="0.2">
      <c r="A263" s="2" t="str">
        <f>[1]receitas!B271</f>
        <v/>
      </c>
      <c r="B263" s="3">
        <f>[1]receitas!C271</f>
        <v>0</v>
      </c>
      <c r="C263" s="3">
        <f>[1]receitas!D271</f>
        <v>0</v>
      </c>
      <c r="D263" s="4" t="str">
        <f>IF([1]receitas!E271="","",[1]receitas!E271)</f>
        <v/>
      </c>
      <c r="E263" s="5">
        <f>[1]receitas!F271</f>
        <v>0</v>
      </c>
      <c r="F263" s="3">
        <f>[1]receitas!G271</f>
        <v>0</v>
      </c>
      <c r="G263" s="4" t="str">
        <f>IF([1]receitas!H271="","",[1]receitas!H271)</f>
        <v/>
      </c>
      <c r="H263" s="5">
        <f>[1]receitas!L271</f>
        <v>0</v>
      </c>
    </row>
    <row r="264" spans="1:8" ht="24" customHeight="1" x14ac:dyDescent="0.2">
      <c r="A264" s="2" t="str">
        <f>[1]receitas!B272</f>
        <v/>
      </c>
      <c r="B264" s="3">
        <f>[1]receitas!C272</f>
        <v>0</v>
      </c>
      <c r="C264" s="3">
        <f>[1]receitas!D272</f>
        <v>0</v>
      </c>
      <c r="D264" s="4" t="str">
        <f>IF([1]receitas!E272="","",[1]receitas!E272)</f>
        <v/>
      </c>
      <c r="E264" s="5">
        <f>[1]receitas!F272</f>
        <v>0</v>
      </c>
      <c r="F264" s="3">
        <f>[1]receitas!G272</f>
        <v>0</v>
      </c>
      <c r="G264" s="4" t="str">
        <f>IF([1]receitas!H272="","",[1]receitas!H272)</f>
        <v/>
      </c>
      <c r="H264" s="5">
        <f>[1]receitas!L272</f>
        <v>0</v>
      </c>
    </row>
    <row r="265" spans="1:8" ht="24" customHeight="1" x14ac:dyDescent="0.2">
      <c r="A265" s="2" t="str">
        <f>[1]receitas!B273</f>
        <v/>
      </c>
      <c r="B265" s="3">
        <f>[1]receitas!C273</f>
        <v>0</v>
      </c>
      <c r="C265" s="3">
        <f>[1]receitas!D273</f>
        <v>0</v>
      </c>
      <c r="D265" s="4" t="str">
        <f>IF([1]receitas!E273="","",[1]receitas!E273)</f>
        <v/>
      </c>
      <c r="E265" s="5">
        <f>[1]receitas!F273</f>
        <v>0</v>
      </c>
      <c r="F265" s="3">
        <f>[1]receitas!G273</f>
        <v>0</v>
      </c>
      <c r="G265" s="4" t="str">
        <f>IF([1]receitas!H273="","",[1]receitas!H273)</f>
        <v/>
      </c>
      <c r="H265" s="5">
        <f>[1]receitas!L273</f>
        <v>0</v>
      </c>
    </row>
    <row r="266" spans="1:8" ht="24" customHeight="1" x14ac:dyDescent="0.2">
      <c r="A266" s="2" t="str">
        <f>[1]receitas!B274</f>
        <v/>
      </c>
      <c r="B266" s="3">
        <f>[1]receitas!C274</f>
        <v>0</v>
      </c>
      <c r="C266" s="3">
        <f>[1]receitas!D274</f>
        <v>0</v>
      </c>
      <c r="D266" s="4" t="str">
        <f>IF([1]receitas!E274="","",[1]receitas!E274)</f>
        <v/>
      </c>
      <c r="E266" s="5">
        <f>[1]receitas!F274</f>
        <v>0</v>
      </c>
      <c r="F266" s="3">
        <f>[1]receitas!G274</f>
        <v>0</v>
      </c>
      <c r="G266" s="4" t="str">
        <f>IF([1]receitas!H274="","",[1]receitas!H274)</f>
        <v/>
      </c>
      <c r="H266" s="5">
        <f>[1]receitas!L274</f>
        <v>0</v>
      </c>
    </row>
    <row r="267" spans="1:8" ht="24" customHeight="1" x14ac:dyDescent="0.2">
      <c r="A267" s="2" t="str">
        <f>[1]receitas!B275</f>
        <v/>
      </c>
      <c r="B267" s="3">
        <f>[1]receitas!C275</f>
        <v>0</v>
      </c>
      <c r="C267" s="3">
        <f>[1]receitas!D275</f>
        <v>0</v>
      </c>
      <c r="D267" s="4" t="str">
        <f>IF([1]receitas!E275="","",[1]receitas!E275)</f>
        <v/>
      </c>
      <c r="E267" s="5">
        <f>[1]receitas!F275</f>
        <v>0</v>
      </c>
      <c r="F267" s="3">
        <f>[1]receitas!G275</f>
        <v>0</v>
      </c>
      <c r="G267" s="4" t="str">
        <f>IF([1]receitas!H275="","",[1]receitas!H275)</f>
        <v/>
      </c>
      <c r="H267" s="5">
        <f>[1]receitas!L275</f>
        <v>0</v>
      </c>
    </row>
    <row r="268" spans="1:8" ht="24" customHeight="1" x14ac:dyDescent="0.2">
      <c r="A268" s="2" t="str">
        <f>[1]receitas!B276</f>
        <v/>
      </c>
      <c r="B268" s="3">
        <f>[1]receitas!C276</f>
        <v>0</v>
      </c>
      <c r="C268" s="3">
        <f>[1]receitas!D276</f>
        <v>0</v>
      </c>
      <c r="D268" s="4" t="str">
        <f>IF([1]receitas!E276="","",[1]receitas!E276)</f>
        <v/>
      </c>
      <c r="E268" s="5">
        <f>[1]receitas!F276</f>
        <v>0</v>
      </c>
      <c r="F268" s="3">
        <f>[1]receitas!G276</f>
        <v>0</v>
      </c>
      <c r="G268" s="4" t="str">
        <f>IF([1]receitas!H276="","",[1]receitas!H276)</f>
        <v/>
      </c>
      <c r="H268" s="5">
        <f>[1]receitas!L276</f>
        <v>0</v>
      </c>
    </row>
    <row r="269" spans="1:8" ht="24" customHeight="1" x14ac:dyDescent="0.2">
      <c r="A269" s="2" t="str">
        <f>[1]receitas!B277</f>
        <v/>
      </c>
      <c r="B269" s="3">
        <f>[1]receitas!C277</f>
        <v>0</v>
      </c>
      <c r="C269" s="3">
        <f>[1]receitas!D277</f>
        <v>0</v>
      </c>
      <c r="D269" s="4" t="str">
        <f>IF([1]receitas!E277="","",[1]receitas!E277)</f>
        <v/>
      </c>
      <c r="E269" s="5">
        <f>[1]receitas!F277</f>
        <v>0</v>
      </c>
      <c r="F269" s="3">
        <f>[1]receitas!G277</f>
        <v>0</v>
      </c>
      <c r="G269" s="4" t="str">
        <f>IF([1]receitas!H277="","",[1]receitas!H277)</f>
        <v/>
      </c>
      <c r="H269" s="5">
        <f>[1]receitas!L277</f>
        <v>0</v>
      </c>
    </row>
    <row r="270" spans="1:8" ht="24" customHeight="1" x14ac:dyDescent="0.2">
      <c r="A270" s="2" t="str">
        <f>[1]receitas!B278</f>
        <v/>
      </c>
      <c r="B270" s="3">
        <f>[1]receitas!C278</f>
        <v>0</v>
      </c>
      <c r="C270" s="3">
        <f>[1]receitas!D278</f>
        <v>0</v>
      </c>
      <c r="D270" s="4" t="str">
        <f>IF([1]receitas!E278="","",[1]receitas!E278)</f>
        <v/>
      </c>
      <c r="E270" s="5">
        <f>[1]receitas!F278</f>
        <v>0</v>
      </c>
      <c r="F270" s="3">
        <f>[1]receitas!G278</f>
        <v>0</v>
      </c>
      <c r="G270" s="4" t="str">
        <f>IF([1]receitas!H278="","",[1]receitas!H278)</f>
        <v/>
      </c>
      <c r="H270" s="5">
        <f>[1]receitas!L278</f>
        <v>0</v>
      </c>
    </row>
    <row r="271" spans="1:8" ht="24" customHeight="1" x14ac:dyDescent="0.2">
      <c r="A271" s="2" t="str">
        <f>[1]receitas!B279</f>
        <v/>
      </c>
      <c r="B271" s="3">
        <f>[1]receitas!C279</f>
        <v>0</v>
      </c>
      <c r="C271" s="3">
        <f>[1]receitas!D279</f>
        <v>0</v>
      </c>
      <c r="D271" s="4" t="str">
        <f>IF([1]receitas!E279="","",[1]receitas!E279)</f>
        <v/>
      </c>
      <c r="E271" s="5">
        <f>[1]receitas!F279</f>
        <v>0</v>
      </c>
      <c r="F271" s="3">
        <f>[1]receitas!G279</f>
        <v>0</v>
      </c>
      <c r="G271" s="4" t="str">
        <f>IF([1]receitas!H279="","",[1]receitas!H279)</f>
        <v/>
      </c>
      <c r="H271" s="5">
        <f>[1]receitas!L279</f>
        <v>0</v>
      </c>
    </row>
    <row r="272" spans="1:8" ht="24" customHeight="1" x14ac:dyDescent="0.2">
      <c r="A272" s="2" t="str">
        <f>[1]receitas!B280</f>
        <v/>
      </c>
      <c r="B272" s="3">
        <f>[1]receitas!C280</f>
        <v>0</v>
      </c>
      <c r="C272" s="3">
        <f>[1]receitas!D280</f>
        <v>0</v>
      </c>
      <c r="D272" s="4" t="str">
        <f>IF([1]receitas!E280="","",[1]receitas!E280)</f>
        <v/>
      </c>
      <c r="E272" s="5">
        <f>[1]receitas!F280</f>
        <v>0</v>
      </c>
      <c r="F272" s="3">
        <f>[1]receitas!G280</f>
        <v>0</v>
      </c>
      <c r="G272" s="4" t="str">
        <f>IF([1]receitas!H280="","",[1]receitas!H280)</f>
        <v/>
      </c>
      <c r="H272" s="5">
        <f>[1]receitas!L280</f>
        <v>0</v>
      </c>
    </row>
    <row r="273" spans="1:8" ht="24" customHeight="1" x14ac:dyDescent="0.2">
      <c r="A273" s="2" t="str">
        <f>[1]receitas!B281</f>
        <v/>
      </c>
      <c r="B273" s="3">
        <f>[1]receitas!C281</f>
        <v>0</v>
      </c>
      <c r="C273" s="3">
        <f>[1]receitas!D281</f>
        <v>0</v>
      </c>
      <c r="D273" s="4" t="str">
        <f>IF([1]receitas!E281="","",[1]receitas!E281)</f>
        <v/>
      </c>
      <c r="E273" s="5">
        <f>[1]receitas!F281</f>
        <v>0</v>
      </c>
      <c r="F273" s="3">
        <f>[1]receitas!G281</f>
        <v>0</v>
      </c>
      <c r="G273" s="4" t="str">
        <f>IF([1]receitas!H281="","",[1]receitas!H281)</f>
        <v/>
      </c>
      <c r="H273" s="5">
        <f>[1]receitas!L281</f>
        <v>0</v>
      </c>
    </row>
    <row r="274" spans="1:8" ht="24" customHeight="1" x14ac:dyDescent="0.2">
      <c r="A274" s="2" t="str">
        <f>[1]receitas!B282</f>
        <v/>
      </c>
      <c r="B274" s="3">
        <f>[1]receitas!C282</f>
        <v>0</v>
      </c>
      <c r="C274" s="3">
        <f>[1]receitas!D282</f>
        <v>0</v>
      </c>
      <c r="D274" s="4" t="str">
        <f>IF([1]receitas!E282="","",[1]receitas!E282)</f>
        <v/>
      </c>
      <c r="E274" s="5">
        <f>[1]receitas!F282</f>
        <v>0</v>
      </c>
      <c r="F274" s="3">
        <f>[1]receitas!G282</f>
        <v>0</v>
      </c>
      <c r="G274" s="4" t="str">
        <f>IF([1]receitas!H282="","",[1]receitas!H282)</f>
        <v/>
      </c>
      <c r="H274" s="5">
        <f>[1]receitas!L282</f>
        <v>0</v>
      </c>
    </row>
    <row r="275" spans="1:8" ht="24" customHeight="1" x14ac:dyDescent="0.2">
      <c r="A275" s="2" t="str">
        <f>[1]receitas!B283</f>
        <v/>
      </c>
      <c r="B275" s="3">
        <f>[1]receitas!C283</f>
        <v>0</v>
      </c>
      <c r="C275" s="3">
        <f>[1]receitas!D283</f>
        <v>0</v>
      </c>
      <c r="D275" s="4" t="str">
        <f>IF([1]receitas!E283="","",[1]receitas!E283)</f>
        <v/>
      </c>
      <c r="E275" s="5">
        <f>[1]receitas!F283</f>
        <v>0</v>
      </c>
      <c r="F275" s="3">
        <f>[1]receitas!G283</f>
        <v>0</v>
      </c>
      <c r="G275" s="4" t="str">
        <f>IF([1]receitas!H283="","",[1]receitas!H283)</f>
        <v/>
      </c>
      <c r="H275" s="5">
        <f>[1]receitas!L283</f>
        <v>0</v>
      </c>
    </row>
    <row r="276" spans="1:8" ht="24" customHeight="1" x14ac:dyDescent="0.2">
      <c r="A276" s="2" t="str">
        <f>[1]receitas!B284</f>
        <v/>
      </c>
      <c r="B276" s="3">
        <f>[1]receitas!C284</f>
        <v>0</v>
      </c>
      <c r="C276" s="3">
        <f>[1]receitas!D284</f>
        <v>0</v>
      </c>
      <c r="D276" s="4" t="str">
        <f>IF([1]receitas!E284="","",[1]receitas!E284)</f>
        <v/>
      </c>
      <c r="E276" s="5">
        <f>[1]receitas!F284</f>
        <v>0</v>
      </c>
      <c r="F276" s="3">
        <f>[1]receitas!G284</f>
        <v>0</v>
      </c>
      <c r="G276" s="4" t="str">
        <f>IF([1]receitas!H284="","",[1]receitas!H284)</f>
        <v/>
      </c>
      <c r="H276" s="5">
        <f>[1]receitas!L284</f>
        <v>0</v>
      </c>
    </row>
    <row r="277" spans="1:8" ht="24" customHeight="1" x14ac:dyDescent="0.2">
      <c r="A277" s="2" t="str">
        <f>[1]receitas!B285</f>
        <v/>
      </c>
      <c r="B277" s="3">
        <f>[1]receitas!C285</f>
        <v>0</v>
      </c>
      <c r="C277" s="3">
        <f>[1]receitas!D285</f>
        <v>0</v>
      </c>
      <c r="D277" s="4" t="str">
        <f>IF([1]receitas!E285="","",[1]receitas!E285)</f>
        <v/>
      </c>
      <c r="E277" s="5">
        <f>[1]receitas!F285</f>
        <v>0</v>
      </c>
      <c r="F277" s="3">
        <f>[1]receitas!G285</f>
        <v>0</v>
      </c>
      <c r="G277" s="4" t="str">
        <f>IF([1]receitas!H285="","",[1]receitas!H285)</f>
        <v/>
      </c>
      <c r="H277" s="5">
        <f>[1]receitas!L285</f>
        <v>0</v>
      </c>
    </row>
    <row r="278" spans="1:8" ht="24" customHeight="1" x14ac:dyDescent="0.2">
      <c r="A278" s="2" t="str">
        <f>[1]receitas!B286</f>
        <v/>
      </c>
      <c r="B278" s="3">
        <f>[1]receitas!C286</f>
        <v>0</v>
      </c>
      <c r="C278" s="3">
        <f>[1]receitas!D286</f>
        <v>0</v>
      </c>
      <c r="D278" s="4" t="str">
        <f>IF([1]receitas!E286="","",[1]receitas!E286)</f>
        <v/>
      </c>
      <c r="E278" s="5">
        <f>[1]receitas!F286</f>
        <v>0</v>
      </c>
      <c r="F278" s="3">
        <f>[1]receitas!G286</f>
        <v>0</v>
      </c>
      <c r="G278" s="4" t="str">
        <f>IF([1]receitas!H286="","",[1]receitas!H286)</f>
        <v/>
      </c>
      <c r="H278" s="5">
        <f>[1]receitas!L286</f>
        <v>0</v>
      </c>
    </row>
    <row r="279" spans="1:8" ht="24" customHeight="1" x14ac:dyDescent="0.2">
      <c r="A279" s="2" t="str">
        <f>[1]receitas!B287</f>
        <v/>
      </c>
      <c r="B279" s="3">
        <f>[1]receitas!C287</f>
        <v>0</v>
      </c>
      <c r="C279" s="3">
        <f>[1]receitas!D287</f>
        <v>0</v>
      </c>
      <c r="D279" s="4" t="str">
        <f>IF([1]receitas!E287="","",[1]receitas!E287)</f>
        <v/>
      </c>
      <c r="E279" s="5">
        <f>[1]receitas!F287</f>
        <v>0</v>
      </c>
      <c r="F279" s="3">
        <f>[1]receitas!G287</f>
        <v>0</v>
      </c>
      <c r="G279" s="4" t="str">
        <f>IF([1]receitas!H287="","",[1]receitas!H287)</f>
        <v/>
      </c>
      <c r="H279" s="5">
        <f>[1]receitas!L287</f>
        <v>0</v>
      </c>
    </row>
    <row r="280" spans="1:8" ht="24" customHeight="1" x14ac:dyDescent="0.2">
      <c r="A280" s="2" t="str">
        <f>[1]receitas!B288</f>
        <v/>
      </c>
      <c r="B280" s="3">
        <f>[1]receitas!C288</f>
        <v>0</v>
      </c>
      <c r="C280" s="3">
        <f>[1]receitas!D288</f>
        <v>0</v>
      </c>
      <c r="D280" s="4" t="str">
        <f>IF([1]receitas!E288="","",[1]receitas!E288)</f>
        <v/>
      </c>
      <c r="E280" s="5">
        <f>[1]receitas!F288</f>
        <v>0</v>
      </c>
      <c r="F280" s="3">
        <f>[1]receitas!G288</f>
        <v>0</v>
      </c>
      <c r="G280" s="4" t="str">
        <f>IF([1]receitas!H288="","",[1]receitas!H288)</f>
        <v/>
      </c>
      <c r="H280" s="5">
        <f>[1]receitas!L288</f>
        <v>0</v>
      </c>
    </row>
    <row r="281" spans="1:8" ht="24" customHeight="1" x14ac:dyDescent="0.2">
      <c r="A281" s="2" t="str">
        <f>[1]receitas!B289</f>
        <v/>
      </c>
      <c r="B281" s="3">
        <f>[1]receitas!C289</f>
        <v>0</v>
      </c>
      <c r="C281" s="3">
        <f>[1]receitas!D289</f>
        <v>0</v>
      </c>
      <c r="D281" s="4" t="str">
        <f>IF([1]receitas!E289="","",[1]receitas!E289)</f>
        <v/>
      </c>
      <c r="E281" s="5">
        <f>[1]receitas!F289</f>
        <v>0</v>
      </c>
      <c r="F281" s="3">
        <f>[1]receitas!G289</f>
        <v>0</v>
      </c>
      <c r="G281" s="4" t="str">
        <f>IF([1]receitas!H289="","",[1]receitas!H289)</f>
        <v/>
      </c>
      <c r="H281" s="5">
        <f>[1]receitas!L289</f>
        <v>0</v>
      </c>
    </row>
    <row r="282" spans="1:8" ht="24" customHeight="1" x14ac:dyDescent="0.2">
      <c r="A282" s="2" t="str">
        <f>[1]receitas!B290</f>
        <v/>
      </c>
      <c r="B282" s="3">
        <f>[1]receitas!C290</f>
        <v>0</v>
      </c>
      <c r="C282" s="3">
        <f>[1]receitas!D290</f>
        <v>0</v>
      </c>
      <c r="D282" s="4" t="str">
        <f>IF([1]receitas!E290="","",[1]receitas!E290)</f>
        <v/>
      </c>
      <c r="E282" s="5">
        <f>[1]receitas!F290</f>
        <v>0</v>
      </c>
      <c r="F282" s="3">
        <f>[1]receitas!G290</f>
        <v>0</v>
      </c>
      <c r="G282" s="4" t="str">
        <f>IF([1]receitas!H290="","",[1]receitas!H290)</f>
        <v/>
      </c>
      <c r="H282" s="5">
        <f>[1]receitas!L290</f>
        <v>0</v>
      </c>
    </row>
    <row r="283" spans="1:8" ht="24" customHeight="1" x14ac:dyDescent="0.2">
      <c r="A283" s="2" t="str">
        <f>[1]receitas!B291</f>
        <v/>
      </c>
      <c r="B283" s="3">
        <f>[1]receitas!C291</f>
        <v>0</v>
      </c>
      <c r="C283" s="3">
        <f>[1]receitas!D291</f>
        <v>0</v>
      </c>
      <c r="D283" s="4" t="str">
        <f>IF([1]receitas!E291="","",[1]receitas!E291)</f>
        <v/>
      </c>
      <c r="E283" s="5">
        <f>[1]receitas!F291</f>
        <v>0</v>
      </c>
      <c r="F283" s="3">
        <f>[1]receitas!G291</f>
        <v>0</v>
      </c>
      <c r="G283" s="4" t="str">
        <f>IF([1]receitas!H291="","",[1]receitas!H291)</f>
        <v/>
      </c>
      <c r="H283" s="5">
        <f>[1]receitas!L291</f>
        <v>0</v>
      </c>
    </row>
    <row r="284" spans="1:8" ht="24" customHeight="1" x14ac:dyDescent="0.2">
      <c r="A284" s="2" t="str">
        <f>[1]receitas!B292</f>
        <v/>
      </c>
      <c r="B284" s="3">
        <f>[1]receitas!C292</f>
        <v>0</v>
      </c>
      <c r="C284" s="3">
        <f>[1]receitas!D292</f>
        <v>0</v>
      </c>
      <c r="D284" s="4" t="str">
        <f>IF([1]receitas!E292="","",[1]receitas!E292)</f>
        <v/>
      </c>
      <c r="E284" s="5">
        <f>[1]receitas!F292</f>
        <v>0</v>
      </c>
      <c r="F284" s="3">
        <f>[1]receitas!G292</f>
        <v>0</v>
      </c>
      <c r="G284" s="4" t="str">
        <f>IF([1]receitas!H292="","",[1]receitas!H292)</f>
        <v/>
      </c>
      <c r="H284" s="5">
        <f>[1]receitas!L292</f>
        <v>0</v>
      </c>
    </row>
    <row r="285" spans="1:8" ht="24" customHeight="1" x14ac:dyDescent="0.2">
      <c r="A285" s="2" t="str">
        <f>[1]receitas!B293</f>
        <v/>
      </c>
      <c r="B285" s="3">
        <f>[1]receitas!C293</f>
        <v>0</v>
      </c>
      <c r="C285" s="3">
        <f>[1]receitas!D293</f>
        <v>0</v>
      </c>
      <c r="D285" s="4" t="str">
        <f>IF([1]receitas!E293="","",[1]receitas!E293)</f>
        <v/>
      </c>
      <c r="E285" s="5">
        <f>[1]receitas!F293</f>
        <v>0</v>
      </c>
      <c r="F285" s="3">
        <f>[1]receitas!G293</f>
        <v>0</v>
      </c>
      <c r="G285" s="4" t="str">
        <f>IF([1]receitas!H293="","",[1]receitas!H293)</f>
        <v/>
      </c>
      <c r="H285" s="5">
        <f>[1]receitas!L293</f>
        <v>0</v>
      </c>
    </row>
    <row r="286" spans="1:8" ht="24" customHeight="1" x14ac:dyDescent="0.2">
      <c r="A286" s="2" t="str">
        <f>[1]receitas!B294</f>
        <v/>
      </c>
      <c r="B286" s="3">
        <f>[1]receitas!C294</f>
        <v>0</v>
      </c>
      <c r="C286" s="3">
        <f>[1]receitas!D294</f>
        <v>0</v>
      </c>
      <c r="D286" s="4" t="str">
        <f>IF([1]receitas!E294="","",[1]receitas!E294)</f>
        <v/>
      </c>
      <c r="E286" s="5">
        <f>[1]receitas!F294</f>
        <v>0</v>
      </c>
      <c r="F286" s="3">
        <f>[1]receitas!G294</f>
        <v>0</v>
      </c>
      <c r="G286" s="4" t="str">
        <f>IF([1]receitas!H294="","",[1]receitas!H294)</f>
        <v/>
      </c>
      <c r="H286" s="5">
        <f>[1]receitas!L294</f>
        <v>0</v>
      </c>
    </row>
    <row r="287" spans="1:8" ht="24" customHeight="1" x14ac:dyDescent="0.2">
      <c r="A287" s="2" t="str">
        <f>[1]receitas!B295</f>
        <v/>
      </c>
      <c r="B287" s="3">
        <f>[1]receitas!C295</f>
        <v>0</v>
      </c>
      <c r="C287" s="3">
        <f>[1]receitas!D295</f>
        <v>0</v>
      </c>
      <c r="D287" s="4" t="str">
        <f>IF([1]receitas!E295="","",[1]receitas!E295)</f>
        <v/>
      </c>
      <c r="E287" s="5">
        <f>[1]receitas!F295</f>
        <v>0</v>
      </c>
      <c r="F287" s="3">
        <f>[1]receitas!G295</f>
        <v>0</v>
      </c>
      <c r="G287" s="4" t="str">
        <f>IF([1]receitas!H295="","",[1]receitas!H295)</f>
        <v/>
      </c>
      <c r="H287" s="5">
        <f>[1]receitas!L295</f>
        <v>0</v>
      </c>
    </row>
    <row r="288" spans="1:8" ht="24" customHeight="1" x14ac:dyDescent="0.2">
      <c r="A288" s="2" t="str">
        <f>[1]receitas!B296</f>
        <v/>
      </c>
      <c r="B288" s="3">
        <f>[1]receitas!C296</f>
        <v>0</v>
      </c>
      <c r="C288" s="3">
        <f>[1]receitas!D296</f>
        <v>0</v>
      </c>
      <c r="D288" s="4" t="str">
        <f>IF([1]receitas!E296="","",[1]receitas!E296)</f>
        <v/>
      </c>
      <c r="E288" s="5">
        <f>[1]receitas!F296</f>
        <v>0</v>
      </c>
      <c r="F288" s="3">
        <f>[1]receitas!G296</f>
        <v>0</v>
      </c>
      <c r="G288" s="4" t="str">
        <f>IF([1]receitas!H296="","",[1]receitas!H296)</f>
        <v/>
      </c>
      <c r="H288" s="5">
        <f>[1]receitas!L296</f>
        <v>0</v>
      </c>
    </row>
    <row r="289" spans="1:8" ht="24" customHeight="1" x14ac:dyDescent="0.2">
      <c r="A289" s="2" t="str">
        <f>[1]receitas!B297</f>
        <v/>
      </c>
      <c r="B289" s="3">
        <f>[1]receitas!C297</f>
        <v>0</v>
      </c>
      <c r="C289" s="3">
        <f>[1]receitas!D297</f>
        <v>0</v>
      </c>
      <c r="D289" s="4" t="str">
        <f>IF([1]receitas!E297="","",[1]receitas!E297)</f>
        <v/>
      </c>
      <c r="E289" s="5">
        <f>[1]receitas!F297</f>
        <v>0</v>
      </c>
      <c r="F289" s="3">
        <f>[1]receitas!G297</f>
        <v>0</v>
      </c>
      <c r="G289" s="4" t="str">
        <f>IF([1]receitas!H297="","",[1]receitas!H297)</f>
        <v/>
      </c>
      <c r="H289" s="5">
        <f>[1]receitas!L297</f>
        <v>0</v>
      </c>
    </row>
    <row r="290" spans="1:8" ht="24" customHeight="1" x14ac:dyDescent="0.2">
      <c r="A290" s="2" t="str">
        <f>[1]receitas!B298</f>
        <v/>
      </c>
      <c r="B290" s="3">
        <f>[1]receitas!C298</f>
        <v>0</v>
      </c>
      <c r="C290" s="3">
        <f>[1]receitas!D298</f>
        <v>0</v>
      </c>
      <c r="D290" s="4" t="str">
        <f>IF([1]receitas!E298="","",[1]receitas!E298)</f>
        <v/>
      </c>
      <c r="E290" s="5">
        <f>[1]receitas!F298</f>
        <v>0</v>
      </c>
      <c r="F290" s="3">
        <f>[1]receitas!G298</f>
        <v>0</v>
      </c>
      <c r="G290" s="4" t="str">
        <f>IF([1]receitas!H298="","",[1]receitas!H298)</f>
        <v/>
      </c>
      <c r="H290" s="5">
        <f>[1]receitas!L298</f>
        <v>0</v>
      </c>
    </row>
    <row r="291" spans="1:8" ht="24" customHeight="1" x14ac:dyDescent="0.2">
      <c r="A291" s="2" t="str">
        <f>[1]receitas!B299</f>
        <v/>
      </c>
      <c r="B291" s="3">
        <f>[1]receitas!C299</f>
        <v>0</v>
      </c>
      <c r="C291" s="3">
        <f>[1]receitas!D299</f>
        <v>0</v>
      </c>
      <c r="D291" s="4" t="str">
        <f>IF([1]receitas!E299="","",[1]receitas!E299)</f>
        <v/>
      </c>
      <c r="E291" s="5">
        <f>[1]receitas!F299</f>
        <v>0</v>
      </c>
      <c r="F291" s="3">
        <f>[1]receitas!G299</f>
        <v>0</v>
      </c>
      <c r="G291" s="4" t="str">
        <f>IF([1]receitas!H299="","",[1]receitas!H299)</f>
        <v/>
      </c>
      <c r="H291" s="5">
        <f>[1]receitas!L299</f>
        <v>0</v>
      </c>
    </row>
    <row r="292" spans="1:8" ht="24" customHeight="1" x14ac:dyDescent="0.2">
      <c r="A292" s="2" t="str">
        <f>[1]receitas!B300</f>
        <v/>
      </c>
      <c r="B292" s="3">
        <f>[1]receitas!C300</f>
        <v>0</v>
      </c>
      <c r="C292" s="3">
        <f>[1]receitas!D300</f>
        <v>0</v>
      </c>
      <c r="D292" s="4" t="str">
        <f>IF([1]receitas!E300="","",[1]receitas!E300)</f>
        <v/>
      </c>
      <c r="E292" s="5">
        <f>[1]receitas!F300</f>
        <v>0</v>
      </c>
      <c r="F292" s="3">
        <f>[1]receitas!G300</f>
        <v>0</v>
      </c>
      <c r="G292" s="4" t="str">
        <f>IF([1]receitas!H300="","",[1]receitas!H300)</f>
        <v/>
      </c>
      <c r="H292" s="5">
        <f>[1]receitas!L300</f>
        <v>0</v>
      </c>
    </row>
    <row r="293" spans="1:8" ht="24" customHeight="1" x14ac:dyDescent="0.2">
      <c r="A293" s="2" t="str">
        <f>[1]receitas!B301</f>
        <v/>
      </c>
      <c r="B293" s="3">
        <f>[1]receitas!C301</f>
        <v>0</v>
      </c>
      <c r="C293" s="3">
        <f>[1]receitas!D301</f>
        <v>0</v>
      </c>
      <c r="D293" s="4" t="str">
        <f>IF([1]receitas!E301="","",[1]receitas!E301)</f>
        <v/>
      </c>
      <c r="E293" s="5">
        <f>[1]receitas!F301</f>
        <v>0</v>
      </c>
      <c r="F293" s="3">
        <f>[1]receitas!G301</f>
        <v>0</v>
      </c>
      <c r="G293" s="4" t="str">
        <f>IF([1]receitas!H301="","",[1]receitas!H301)</f>
        <v/>
      </c>
      <c r="H293" s="5">
        <f>[1]receitas!L301</f>
        <v>0</v>
      </c>
    </row>
    <row r="294" spans="1:8" ht="24" customHeight="1" x14ac:dyDescent="0.2">
      <c r="A294" s="2" t="str">
        <f>[1]receitas!B302</f>
        <v/>
      </c>
      <c r="B294" s="3">
        <f>[1]receitas!C302</f>
        <v>0</v>
      </c>
      <c r="C294" s="3">
        <f>[1]receitas!D302</f>
        <v>0</v>
      </c>
      <c r="D294" s="4" t="str">
        <f>IF([1]receitas!E302="","",[1]receitas!E302)</f>
        <v/>
      </c>
      <c r="E294" s="5">
        <f>[1]receitas!F302</f>
        <v>0</v>
      </c>
      <c r="F294" s="3">
        <f>[1]receitas!G302</f>
        <v>0</v>
      </c>
      <c r="G294" s="4" t="str">
        <f>IF([1]receitas!H302="","",[1]receitas!H302)</f>
        <v/>
      </c>
      <c r="H294" s="5">
        <f>[1]receitas!L302</f>
        <v>0</v>
      </c>
    </row>
    <row r="295" spans="1:8" ht="24" customHeight="1" x14ac:dyDescent="0.2">
      <c r="A295" s="2" t="str">
        <f>[1]receitas!B303</f>
        <v/>
      </c>
      <c r="B295" s="3">
        <f>[1]receitas!C303</f>
        <v>0</v>
      </c>
      <c r="C295" s="3">
        <f>[1]receitas!D303</f>
        <v>0</v>
      </c>
      <c r="D295" s="4" t="str">
        <f>IF([1]receitas!E303="","",[1]receitas!E303)</f>
        <v/>
      </c>
      <c r="E295" s="5">
        <f>[1]receitas!F303</f>
        <v>0</v>
      </c>
      <c r="F295" s="3">
        <f>[1]receitas!G303</f>
        <v>0</v>
      </c>
      <c r="G295" s="4" t="str">
        <f>IF([1]receitas!H303="","",[1]receitas!H303)</f>
        <v/>
      </c>
      <c r="H295" s="5">
        <f>[1]receitas!L303</f>
        <v>0</v>
      </c>
    </row>
    <row r="296" spans="1:8" ht="24" customHeight="1" x14ac:dyDescent="0.2">
      <c r="A296" s="2" t="str">
        <f>[1]receitas!B304</f>
        <v/>
      </c>
      <c r="B296" s="3">
        <f>[1]receitas!C304</f>
        <v>0</v>
      </c>
      <c r="C296" s="3">
        <f>[1]receitas!D304</f>
        <v>0</v>
      </c>
      <c r="D296" s="4" t="str">
        <f>IF([1]receitas!E304="","",[1]receitas!E304)</f>
        <v/>
      </c>
      <c r="E296" s="5">
        <f>[1]receitas!F304</f>
        <v>0</v>
      </c>
      <c r="F296" s="3">
        <f>[1]receitas!G304</f>
        <v>0</v>
      </c>
      <c r="G296" s="4" t="str">
        <f>IF([1]receitas!H304="","",[1]receitas!H304)</f>
        <v/>
      </c>
      <c r="H296" s="5">
        <f>[1]receitas!L304</f>
        <v>0</v>
      </c>
    </row>
    <row r="297" spans="1:8" ht="24" customHeight="1" x14ac:dyDescent="0.2">
      <c r="A297" s="2" t="str">
        <f>[1]receitas!B305</f>
        <v/>
      </c>
      <c r="B297" s="3">
        <f>[1]receitas!C305</f>
        <v>0</v>
      </c>
      <c r="C297" s="3">
        <f>[1]receitas!D305</f>
        <v>0</v>
      </c>
      <c r="D297" s="4" t="str">
        <f>IF([1]receitas!E305="","",[1]receitas!E305)</f>
        <v/>
      </c>
      <c r="E297" s="5">
        <f>[1]receitas!F305</f>
        <v>0</v>
      </c>
      <c r="F297" s="3">
        <f>[1]receitas!G305</f>
        <v>0</v>
      </c>
      <c r="G297" s="4" t="str">
        <f>IF([1]receitas!H305="","",[1]receitas!H305)</f>
        <v/>
      </c>
      <c r="H297" s="5">
        <f>[1]receitas!L305</f>
        <v>0</v>
      </c>
    </row>
    <row r="298" spans="1:8" ht="24" customHeight="1" x14ac:dyDescent="0.2">
      <c r="A298" s="2" t="str">
        <f>[1]receitas!B306</f>
        <v/>
      </c>
      <c r="B298" s="3">
        <f>[1]receitas!C306</f>
        <v>0</v>
      </c>
      <c r="C298" s="3">
        <f>[1]receitas!D306</f>
        <v>0</v>
      </c>
      <c r="D298" s="4" t="str">
        <f>IF([1]receitas!E306="","",[1]receitas!E306)</f>
        <v/>
      </c>
      <c r="E298" s="5">
        <f>[1]receitas!F306</f>
        <v>0</v>
      </c>
      <c r="F298" s="3">
        <f>[1]receitas!G306</f>
        <v>0</v>
      </c>
      <c r="G298" s="4" t="str">
        <f>IF([1]receitas!H306="","",[1]receitas!H306)</f>
        <v/>
      </c>
      <c r="H298" s="5">
        <f>[1]receitas!L306</f>
        <v>0</v>
      </c>
    </row>
    <row r="299" spans="1:8" ht="24" customHeight="1" x14ac:dyDescent="0.2">
      <c r="A299" s="2" t="str">
        <f>[1]receitas!B307</f>
        <v/>
      </c>
      <c r="B299" s="3">
        <f>[1]receitas!C307</f>
        <v>0</v>
      </c>
      <c r="C299" s="3">
        <f>[1]receitas!D307</f>
        <v>0</v>
      </c>
      <c r="D299" s="4" t="str">
        <f>IF([1]receitas!E307="","",[1]receitas!E307)</f>
        <v/>
      </c>
      <c r="E299" s="5">
        <f>[1]receitas!F307</f>
        <v>0</v>
      </c>
      <c r="F299" s="3">
        <f>[1]receitas!G307</f>
        <v>0</v>
      </c>
      <c r="G299" s="4" t="str">
        <f>IF([1]receitas!H307="","",[1]receitas!H307)</f>
        <v/>
      </c>
      <c r="H299" s="5">
        <f>[1]receitas!L307</f>
        <v>0</v>
      </c>
    </row>
    <row r="300" spans="1:8" ht="24" customHeight="1" x14ac:dyDescent="0.2">
      <c r="A300" s="2" t="str">
        <f>[1]receitas!B308</f>
        <v/>
      </c>
      <c r="B300" s="3">
        <f>[1]receitas!C308</f>
        <v>0</v>
      </c>
      <c r="C300" s="3">
        <f>[1]receitas!D308</f>
        <v>0</v>
      </c>
      <c r="D300" s="4" t="str">
        <f>IF([1]receitas!E308="","",[1]receitas!E308)</f>
        <v/>
      </c>
      <c r="E300" s="5">
        <f>[1]receitas!F308</f>
        <v>0</v>
      </c>
      <c r="F300" s="3">
        <f>[1]receitas!G308</f>
        <v>0</v>
      </c>
      <c r="G300" s="4" t="str">
        <f>IF([1]receitas!H308="","",[1]receitas!H308)</f>
        <v/>
      </c>
      <c r="H300" s="5">
        <f>[1]receitas!L308</f>
        <v>0</v>
      </c>
    </row>
    <row r="301" spans="1:8" ht="24" customHeight="1" x14ac:dyDescent="0.2">
      <c r="A301" s="2" t="str">
        <f>[1]receitas!B309</f>
        <v/>
      </c>
      <c r="B301" s="3">
        <f>[1]receitas!C309</f>
        <v>0</v>
      </c>
      <c r="C301" s="3">
        <f>[1]receitas!D309</f>
        <v>0</v>
      </c>
      <c r="D301" s="4" t="str">
        <f>IF([1]receitas!E309="","",[1]receitas!E309)</f>
        <v/>
      </c>
      <c r="E301" s="5">
        <f>[1]receitas!F309</f>
        <v>0</v>
      </c>
      <c r="F301" s="3">
        <f>[1]receitas!G309</f>
        <v>0</v>
      </c>
      <c r="G301" s="4" t="str">
        <f>IF([1]receitas!H309="","",[1]receitas!H309)</f>
        <v/>
      </c>
      <c r="H301" s="5">
        <f>[1]receitas!L309</f>
        <v>0</v>
      </c>
    </row>
    <row r="302" spans="1:8" ht="24" customHeight="1" x14ac:dyDescent="0.2">
      <c r="A302" s="2" t="str">
        <f>[1]receitas!B310</f>
        <v/>
      </c>
      <c r="B302" s="3">
        <f>[1]receitas!C310</f>
        <v>0</v>
      </c>
      <c r="C302" s="3">
        <f>[1]receitas!D310</f>
        <v>0</v>
      </c>
      <c r="D302" s="4" t="str">
        <f>IF([1]receitas!E310="","",[1]receitas!E310)</f>
        <v/>
      </c>
      <c r="E302" s="5">
        <f>[1]receitas!F310</f>
        <v>0</v>
      </c>
      <c r="F302" s="3">
        <f>[1]receitas!G310</f>
        <v>0</v>
      </c>
      <c r="G302" s="4" t="str">
        <f>IF([1]receitas!H310="","",[1]receitas!H310)</f>
        <v/>
      </c>
      <c r="H302" s="5">
        <f>[1]receitas!L310</f>
        <v>0</v>
      </c>
    </row>
    <row r="303" spans="1:8" ht="24" customHeight="1" x14ac:dyDescent="0.2">
      <c r="A303" s="2" t="str">
        <f>[1]receitas!B311</f>
        <v/>
      </c>
      <c r="B303" s="3">
        <f>[1]receitas!C311</f>
        <v>0</v>
      </c>
      <c r="C303" s="3">
        <f>[1]receitas!D311</f>
        <v>0</v>
      </c>
      <c r="D303" s="4" t="str">
        <f>IF([1]receitas!E311="","",[1]receitas!E311)</f>
        <v/>
      </c>
      <c r="E303" s="5">
        <f>[1]receitas!F311</f>
        <v>0</v>
      </c>
      <c r="F303" s="3">
        <f>[1]receitas!G311</f>
        <v>0</v>
      </c>
      <c r="G303" s="4" t="str">
        <f>IF([1]receitas!H311="","",[1]receitas!H311)</f>
        <v/>
      </c>
      <c r="H303" s="5">
        <f>[1]receitas!L311</f>
        <v>0</v>
      </c>
    </row>
    <row r="304" spans="1:8" ht="24" customHeight="1" x14ac:dyDescent="0.2">
      <c r="A304" s="2" t="str">
        <f>[1]receitas!B312</f>
        <v/>
      </c>
      <c r="B304" s="3">
        <f>[1]receitas!C312</f>
        <v>0</v>
      </c>
      <c r="C304" s="3">
        <f>[1]receitas!D312</f>
        <v>0</v>
      </c>
      <c r="D304" s="4" t="str">
        <f>IF([1]receitas!E312="","",[1]receitas!E312)</f>
        <v/>
      </c>
      <c r="E304" s="5">
        <f>[1]receitas!F312</f>
        <v>0</v>
      </c>
      <c r="F304" s="3">
        <f>[1]receitas!G312</f>
        <v>0</v>
      </c>
      <c r="G304" s="4" t="str">
        <f>IF([1]receitas!H312="","",[1]receitas!H312)</f>
        <v/>
      </c>
      <c r="H304" s="5">
        <f>[1]receitas!L312</f>
        <v>0</v>
      </c>
    </row>
    <row r="305" spans="1:8" ht="24" customHeight="1" x14ac:dyDescent="0.2">
      <c r="A305" s="2" t="str">
        <f>[1]receitas!B313</f>
        <v/>
      </c>
      <c r="B305" s="3">
        <f>[1]receitas!C313</f>
        <v>0</v>
      </c>
      <c r="C305" s="3">
        <f>[1]receitas!D313</f>
        <v>0</v>
      </c>
      <c r="D305" s="4" t="str">
        <f>IF([1]receitas!E313="","",[1]receitas!E313)</f>
        <v/>
      </c>
      <c r="E305" s="5">
        <f>[1]receitas!F313</f>
        <v>0</v>
      </c>
      <c r="F305" s="3">
        <f>[1]receitas!G313</f>
        <v>0</v>
      </c>
      <c r="G305" s="4" t="str">
        <f>IF([1]receitas!H313="","",[1]receitas!H313)</f>
        <v/>
      </c>
      <c r="H305" s="5">
        <f>[1]receitas!L313</f>
        <v>0</v>
      </c>
    </row>
    <row r="306" spans="1:8" ht="24" customHeight="1" x14ac:dyDescent="0.2">
      <c r="A306" s="2" t="str">
        <f>[1]receitas!B314</f>
        <v/>
      </c>
      <c r="B306" s="3">
        <f>[1]receitas!C314</f>
        <v>0</v>
      </c>
      <c r="C306" s="3">
        <f>[1]receitas!D314</f>
        <v>0</v>
      </c>
      <c r="D306" s="4" t="str">
        <f>IF([1]receitas!E314="","",[1]receitas!E314)</f>
        <v/>
      </c>
      <c r="E306" s="5">
        <f>[1]receitas!F314</f>
        <v>0</v>
      </c>
      <c r="F306" s="3">
        <f>[1]receitas!G314</f>
        <v>0</v>
      </c>
      <c r="G306" s="4" t="str">
        <f>IF([1]receitas!H314="","",[1]receitas!H314)</f>
        <v/>
      </c>
      <c r="H306" s="5">
        <f>[1]receitas!L314</f>
        <v>0</v>
      </c>
    </row>
    <row r="307" spans="1:8" ht="24" customHeight="1" x14ac:dyDescent="0.2">
      <c r="A307" s="2" t="str">
        <f>[1]receitas!B315</f>
        <v/>
      </c>
      <c r="B307" s="3">
        <f>[1]receitas!C315</f>
        <v>0</v>
      </c>
      <c r="C307" s="3">
        <f>[1]receitas!D315</f>
        <v>0</v>
      </c>
      <c r="D307" s="4" t="str">
        <f>IF([1]receitas!E315="","",[1]receitas!E315)</f>
        <v/>
      </c>
      <c r="E307" s="5">
        <f>[1]receitas!F315</f>
        <v>0</v>
      </c>
      <c r="F307" s="3">
        <f>[1]receitas!G315</f>
        <v>0</v>
      </c>
      <c r="G307" s="4" t="str">
        <f>IF([1]receitas!H315="","",[1]receitas!H315)</f>
        <v/>
      </c>
      <c r="H307" s="5">
        <f>[1]receitas!L315</f>
        <v>0</v>
      </c>
    </row>
    <row r="308" spans="1:8" ht="24" customHeight="1" x14ac:dyDescent="0.2">
      <c r="A308" s="2" t="str">
        <f>[1]receitas!B316</f>
        <v/>
      </c>
      <c r="B308" s="3">
        <f>[1]receitas!C316</f>
        <v>0</v>
      </c>
      <c r="C308" s="3">
        <f>[1]receitas!D316</f>
        <v>0</v>
      </c>
      <c r="D308" s="4" t="str">
        <f>IF([1]receitas!E316="","",[1]receitas!E316)</f>
        <v/>
      </c>
      <c r="E308" s="5">
        <f>[1]receitas!F316</f>
        <v>0</v>
      </c>
      <c r="F308" s="3">
        <f>[1]receitas!G316</f>
        <v>0</v>
      </c>
      <c r="G308" s="4" t="str">
        <f>IF([1]receitas!H316="","",[1]receitas!H316)</f>
        <v/>
      </c>
      <c r="H308" s="5">
        <f>[1]receitas!L316</f>
        <v>0</v>
      </c>
    </row>
    <row r="309" spans="1:8" ht="24" customHeight="1" x14ac:dyDescent="0.2">
      <c r="A309" s="2" t="str">
        <f>[1]receitas!B317</f>
        <v/>
      </c>
      <c r="B309" s="3">
        <f>[1]receitas!C317</f>
        <v>0</v>
      </c>
      <c r="C309" s="3">
        <f>[1]receitas!D317</f>
        <v>0</v>
      </c>
      <c r="D309" s="4" t="str">
        <f>IF([1]receitas!E317="","",[1]receitas!E317)</f>
        <v/>
      </c>
      <c r="E309" s="5">
        <f>[1]receitas!F317</f>
        <v>0</v>
      </c>
      <c r="F309" s="3">
        <f>[1]receitas!G317</f>
        <v>0</v>
      </c>
      <c r="G309" s="4" t="str">
        <f>IF([1]receitas!H317="","",[1]receitas!H317)</f>
        <v/>
      </c>
      <c r="H309" s="5">
        <f>[1]receitas!L317</f>
        <v>0</v>
      </c>
    </row>
    <row r="310" spans="1:8" ht="24" customHeight="1" x14ac:dyDescent="0.2">
      <c r="A310" s="2" t="str">
        <f>[1]receitas!B318</f>
        <v/>
      </c>
      <c r="B310" s="3">
        <f>[1]receitas!C318</f>
        <v>0</v>
      </c>
      <c r="C310" s="3">
        <f>[1]receitas!D318</f>
        <v>0</v>
      </c>
      <c r="D310" s="4" t="str">
        <f>IF([1]receitas!E318="","",[1]receitas!E318)</f>
        <v/>
      </c>
      <c r="E310" s="5">
        <f>[1]receitas!F318</f>
        <v>0</v>
      </c>
      <c r="F310" s="3">
        <f>[1]receitas!G318</f>
        <v>0</v>
      </c>
      <c r="G310" s="4" t="str">
        <f>IF([1]receitas!H318="","",[1]receitas!H318)</f>
        <v/>
      </c>
      <c r="H310" s="5">
        <f>[1]receitas!L318</f>
        <v>0</v>
      </c>
    </row>
    <row r="311" spans="1:8" ht="24" customHeight="1" x14ac:dyDescent="0.2">
      <c r="A311" s="2" t="str">
        <f>[1]receitas!B319</f>
        <v/>
      </c>
      <c r="B311" s="3">
        <f>[1]receitas!C319</f>
        <v>0</v>
      </c>
      <c r="C311" s="3">
        <f>[1]receitas!D319</f>
        <v>0</v>
      </c>
      <c r="D311" s="4" t="str">
        <f>IF([1]receitas!E319="","",[1]receitas!E319)</f>
        <v/>
      </c>
      <c r="E311" s="5">
        <f>[1]receitas!F319</f>
        <v>0</v>
      </c>
      <c r="F311" s="3">
        <f>[1]receitas!G319</f>
        <v>0</v>
      </c>
      <c r="G311" s="4" t="str">
        <f>IF([1]receitas!H319="","",[1]receitas!H319)</f>
        <v/>
      </c>
      <c r="H311" s="5">
        <f>[1]receitas!L319</f>
        <v>0</v>
      </c>
    </row>
    <row r="312" spans="1:8" ht="24" customHeight="1" x14ac:dyDescent="0.2">
      <c r="A312" s="2" t="str">
        <f>[1]receitas!B320</f>
        <v/>
      </c>
      <c r="B312" s="3">
        <f>[1]receitas!C320</f>
        <v>0</v>
      </c>
      <c r="C312" s="3">
        <f>[1]receitas!D320</f>
        <v>0</v>
      </c>
      <c r="D312" s="4" t="str">
        <f>IF([1]receitas!E320="","",[1]receitas!E320)</f>
        <v/>
      </c>
      <c r="E312" s="5">
        <f>[1]receitas!F320</f>
        <v>0</v>
      </c>
      <c r="F312" s="3">
        <f>[1]receitas!G320</f>
        <v>0</v>
      </c>
      <c r="G312" s="4" t="str">
        <f>IF([1]receitas!H320="","",[1]receitas!H320)</f>
        <v/>
      </c>
      <c r="H312" s="5">
        <f>[1]receitas!L320</f>
        <v>0</v>
      </c>
    </row>
    <row r="313" spans="1:8" ht="24" customHeight="1" x14ac:dyDescent="0.2">
      <c r="A313" s="2" t="str">
        <f>[1]receitas!B321</f>
        <v/>
      </c>
      <c r="B313" s="3">
        <f>[1]receitas!C321</f>
        <v>0</v>
      </c>
      <c r="C313" s="3">
        <f>[1]receitas!D321</f>
        <v>0</v>
      </c>
      <c r="D313" s="4" t="str">
        <f>IF([1]receitas!E321="","",[1]receitas!E321)</f>
        <v/>
      </c>
      <c r="E313" s="5">
        <f>[1]receitas!F321</f>
        <v>0</v>
      </c>
      <c r="F313" s="3">
        <f>[1]receitas!G321</f>
        <v>0</v>
      </c>
      <c r="G313" s="4" t="str">
        <f>IF([1]receitas!H321="","",[1]receitas!H321)</f>
        <v/>
      </c>
      <c r="H313" s="5">
        <f>[1]receitas!L321</f>
        <v>0</v>
      </c>
    </row>
    <row r="314" spans="1:8" ht="24" customHeight="1" x14ac:dyDescent="0.2">
      <c r="A314" s="2" t="str">
        <f>[1]receitas!B322</f>
        <v/>
      </c>
      <c r="B314" s="3">
        <f>[1]receitas!C322</f>
        <v>0</v>
      </c>
      <c r="C314" s="3">
        <f>[1]receitas!D322</f>
        <v>0</v>
      </c>
      <c r="D314" s="4" t="str">
        <f>IF([1]receitas!E322="","",[1]receitas!E322)</f>
        <v/>
      </c>
      <c r="E314" s="5">
        <f>[1]receitas!F322</f>
        <v>0</v>
      </c>
      <c r="F314" s="3">
        <f>[1]receitas!G322</f>
        <v>0</v>
      </c>
      <c r="G314" s="4" t="str">
        <f>IF([1]receitas!H322="","",[1]receitas!H322)</f>
        <v/>
      </c>
      <c r="H314" s="5">
        <f>[1]receitas!L322</f>
        <v>0</v>
      </c>
    </row>
    <row r="315" spans="1:8" ht="24" customHeight="1" x14ac:dyDescent="0.2">
      <c r="A315" s="2" t="str">
        <f>[1]receitas!B323</f>
        <v/>
      </c>
      <c r="B315" s="3">
        <f>[1]receitas!C323</f>
        <v>0</v>
      </c>
      <c r="C315" s="3">
        <f>[1]receitas!D323</f>
        <v>0</v>
      </c>
      <c r="D315" s="4" t="str">
        <f>IF([1]receitas!E323="","",[1]receitas!E323)</f>
        <v/>
      </c>
      <c r="E315" s="5">
        <f>[1]receitas!F323</f>
        <v>0</v>
      </c>
      <c r="F315" s="3">
        <f>[1]receitas!G323</f>
        <v>0</v>
      </c>
      <c r="G315" s="4" t="str">
        <f>IF([1]receitas!H323="","",[1]receitas!H323)</f>
        <v/>
      </c>
      <c r="H315" s="5">
        <f>[1]receitas!L323</f>
        <v>0</v>
      </c>
    </row>
    <row r="316" spans="1:8" ht="24" customHeight="1" x14ac:dyDescent="0.2">
      <c r="A316" s="2" t="str">
        <f>[1]receitas!B324</f>
        <v/>
      </c>
      <c r="B316" s="3">
        <f>[1]receitas!C324</f>
        <v>0</v>
      </c>
      <c r="C316" s="3">
        <f>[1]receitas!D324</f>
        <v>0</v>
      </c>
      <c r="D316" s="4" t="str">
        <f>IF([1]receitas!E324="","",[1]receitas!E324)</f>
        <v/>
      </c>
      <c r="E316" s="5">
        <f>[1]receitas!F324</f>
        <v>0</v>
      </c>
      <c r="F316" s="3">
        <f>[1]receitas!G324</f>
        <v>0</v>
      </c>
      <c r="G316" s="4" t="str">
        <f>IF([1]receitas!H324="","",[1]receitas!H324)</f>
        <v/>
      </c>
      <c r="H316" s="5">
        <f>[1]receitas!L324</f>
        <v>0</v>
      </c>
    </row>
    <row r="317" spans="1:8" ht="24" customHeight="1" x14ac:dyDescent="0.2">
      <c r="A317" s="2" t="str">
        <f>[1]receitas!B325</f>
        <v/>
      </c>
      <c r="B317" s="3">
        <f>[1]receitas!C325</f>
        <v>0</v>
      </c>
      <c r="C317" s="3">
        <f>[1]receitas!D325</f>
        <v>0</v>
      </c>
      <c r="D317" s="4" t="str">
        <f>IF([1]receitas!E325="","",[1]receitas!E325)</f>
        <v/>
      </c>
      <c r="E317" s="5">
        <f>[1]receitas!F325</f>
        <v>0</v>
      </c>
      <c r="F317" s="3">
        <f>[1]receitas!G325</f>
        <v>0</v>
      </c>
      <c r="G317" s="4" t="str">
        <f>IF([1]receitas!H325="","",[1]receitas!H325)</f>
        <v/>
      </c>
      <c r="H317" s="5">
        <f>[1]receitas!L325</f>
        <v>0</v>
      </c>
    </row>
    <row r="318" spans="1:8" ht="24" customHeight="1" x14ac:dyDescent="0.2">
      <c r="A318" s="2" t="str">
        <f>[1]receitas!B326</f>
        <v/>
      </c>
      <c r="B318" s="3">
        <f>[1]receitas!C326</f>
        <v>0</v>
      </c>
      <c r="C318" s="3">
        <f>[1]receitas!D326</f>
        <v>0</v>
      </c>
      <c r="D318" s="4" t="str">
        <f>IF([1]receitas!E326="","",[1]receitas!E326)</f>
        <v/>
      </c>
      <c r="E318" s="5">
        <f>[1]receitas!F326</f>
        <v>0</v>
      </c>
      <c r="F318" s="3">
        <f>[1]receitas!G326</f>
        <v>0</v>
      </c>
      <c r="G318" s="4" t="str">
        <f>IF([1]receitas!H326="","",[1]receitas!H326)</f>
        <v/>
      </c>
      <c r="H318" s="5">
        <f>[1]receitas!L326</f>
        <v>0</v>
      </c>
    </row>
    <row r="319" spans="1:8" ht="24" customHeight="1" x14ac:dyDescent="0.2">
      <c r="A319" s="2" t="str">
        <f>[1]receitas!B327</f>
        <v/>
      </c>
      <c r="B319" s="3">
        <f>[1]receitas!C327</f>
        <v>0</v>
      </c>
      <c r="C319" s="3">
        <f>[1]receitas!D327</f>
        <v>0</v>
      </c>
      <c r="D319" s="4" t="str">
        <f>IF([1]receitas!E327="","",[1]receitas!E327)</f>
        <v/>
      </c>
      <c r="E319" s="5">
        <f>[1]receitas!F327</f>
        <v>0</v>
      </c>
      <c r="F319" s="3">
        <f>[1]receitas!G327</f>
        <v>0</v>
      </c>
      <c r="G319" s="4" t="str">
        <f>IF([1]receitas!H327="","",[1]receitas!H327)</f>
        <v/>
      </c>
      <c r="H319" s="5">
        <f>[1]receitas!L327</f>
        <v>0</v>
      </c>
    </row>
    <row r="320" spans="1:8" ht="24" customHeight="1" x14ac:dyDescent="0.2">
      <c r="A320" s="2" t="str">
        <f>[1]receitas!B328</f>
        <v/>
      </c>
      <c r="B320" s="3">
        <f>[1]receitas!C328</f>
        <v>0</v>
      </c>
      <c r="C320" s="3">
        <f>[1]receitas!D328</f>
        <v>0</v>
      </c>
      <c r="D320" s="4" t="str">
        <f>IF([1]receitas!E328="","",[1]receitas!E328)</f>
        <v/>
      </c>
      <c r="E320" s="5">
        <f>[1]receitas!F328</f>
        <v>0</v>
      </c>
      <c r="F320" s="3">
        <f>[1]receitas!G328</f>
        <v>0</v>
      </c>
      <c r="G320" s="4" t="str">
        <f>IF([1]receitas!H328="","",[1]receitas!H328)</f>
        <v/>
      </c>
      <c r="H320" s="5">
        <f>[1]receitas!L328</f>
        <v>0</v>
      </c>
    </row>
    <row r="321" spans="1:8" ht="24" customHeight="1" x14ac:dyDescent="0.2">
      <c r="A321" s="2" t="str">
        <f>[1]receitas!B329</f>
        <v/>
      </c>
      <c r="B321" s="3">
        <f>[1]receitas!C329</f>
        <v>0</v>
      </c>
      <c r="C321" s="3">
        <f>[1]receitas!D329</f>
        <v>0</v>
      </c>
      <c r="D321" s="4" t="str">
        <f>IF([1]receitas!E329="","",[1]receitas!E329)</f>
        <v/>
      </c>
      <c r="E321" s="5">
        <f>[1]receitas!F329</f>
        <v>0</v>
      </c>
      <c r="F321" s="3">
        <f>[1]receitas!G329</f>
        <v>0</v>
      </c>
      <c r="G321" s="4" t="str">
        <f>IF([1]receitas!H329="","",[1]receitas!H329)</f>
        <v/>
      </c>
      <c r="H321" s="5">
        <f>[1]receitas!L329</f>
        <v>0</v>
      </c>
    </row>
    <row r="322" spans="1:8" ht="24" customHeight="1" x14ac:dyDescent="0.2">
      <c r="A322" s="2" t="str">
        <f>[1]receitas!B330</f>
        <v/>
      </c>
      <c r="B322" s="3">
        <f>[1]receitas!C330</f>
        <v>0</v>
      </c>
      <c r="C322" s="3">
        <f>[1]receitas!D330</f>
        <v>0</v>
      </c>
      <c r="D322" s="4" t="str">
        <f>IF([1]receitas!E330="","",[1]receitas!E330)</f>
        <v/>
      </c>
      <c r="E322" s="5">
        <f>[1]receitas!F330</f>
        <v>0</v>
      </c>
      <c r="F322" s="3">
        <f>[1]receitas!G330</f>
        <v>0</v>
      </c>
      <c r="G322" s="4" t="str">
        <f>IF([1]receitas!H330="","",[1]receitas!H330)</f>
        <v/>
      </c>
      <c r="H322" s="5">
        <f>[1]receitas!L330</f>
        <v>0</v>
      </c>
    </row>
    <row r="323" spans="1:8" ht="24" customHeight="1" x14ac:dyDescent="0.2">
      <c r="A323" s="2" t="str">
        <f>[1]receitas!B331</f>
        <v/>
      </c>
      <c r="B323" s="3">
        <f>[1]receitas!C331</f>
        <v>0</v>
      </c>
      <c r="C323" s="3">
        <f>[1]receitas!D331</f>
        <v>0</v>
      </c>
      <c r="D323" s="4" t="str">
        <f>IF([1]receitas!E331="","",[1]receitas!E331)</f>
        <v/>
      </c>
      <c r="E323" s="5">
        <f>[1]receitas!F331</f>
        <v>0</v>
      </c>
      <c r="F323" s="3">
        <f>[1]receitas!G331</f>
        <v>0</v>
      </c>
      <c r="G323" s="4" t="str">
        <f>IF([1]receitas!H331="","",[1]receitas!H331)</f>
        <v/>
      </c>
      <c r="H323" s="5">
        <f>[1]receitas!L331</f>
        <v>0</v>
      </c>
    </row>
    <row r="324" spans="1:8" ht="24" customHeight="1" x14ac:dyDescent="0.2">
      <c r="A324" s="2" t="str">
        <f>[1]receitas!B332</f>
        <v/>
      </c>
      <c r="B324" s="3">
        <f>[1]receitas!C332</f>
        <v>0</v>
      </c>
      <c r="C324" s="3">
        <f>[1]receitas!D332</f>
        <v>0</v>
      </c>
      <c r="D324" s="4" t="str">
        <f>IF([1]receitas!E332="","",[1]receitas!E332)</f>
        <v/>
      </c>
      <c r="E324" s="5">
        <f>[1]receitas!F332</f>
        <v>0</v>
      </c>
      <c r="F324" s="3">
        <f>[1]receitas!G332</f>
        <v>0</v>
      </c>
      <c r="G324" s="4" t="str">
        <f>IF([1]receitas!H332="","",[1]receitas!H332)</f>
        <v/>
      </c>
      <c r="H324" s="5">
        <f>[1]receitas!L332</f>
        <v>0</v>
      </c>
    </row>
    <row r="325" spans="1:8" ht="24" customHeight="1" x14ac:dyDescent="0.2">
      <c r="A325" s="2" t="str">
        <f>[1]receitas!B333</f>
        <v/>
      </c>
      <c r="B325" s="3">
        <f>[1]receitas!C333</f>
        <v>0</v>
      </c>
      <c r="C325" s="3">
        <f>[1]receitas!D333</f>
        <v>0</v>
      </c>
      <c r="D325" s="4" t="str">
        <f>IF([1]receitas!E333="","",[1]receitas!E333)</f>
        <v/>
      </c>
      <c r="E325" s="5">
        <f>[1]receitas!F333</f>
        <v>0</v>
      </c>
      <c r="F325" s="3">
        <f>[1]receitas!G333</f>
        <v>0</v>
      </c>
      <c r="G325" s="4" t="str">
        <f>IF([1]receitas!H333="","",[1]receitas!H333)</f>
        <v/>
      </c>
      <c r="H325" s="5">
        <f>[1]receitas!L333</f>
        <v>0</v>
      </c>
    </row>
    <row r="326" spans="1:8" ht="24" customHeight="1" x14ac:dyDescent="0.2">
      <c r="A326" s="2" t="str">
        <f>[1]receitas!B334</f>
        <v/>
      </c>
      <c r="B326" s="3">
        <f>[1]receitas!C334</f>
        <v>0</v>
      </c>
      <c r="C326" s="3">
        <f>[1]receitas!D334</f>
        <v>0</v>
      </c>
      <c r="D326" s="4" t="str">
        <f>IF([1]receitas!E334="","",[1]receitas!E334)</f>
        <v/>
      </c>
      <c r="E326" s="5">
        <f>[1]receitas!F334</f>
        <v>0</v>
      </c>
      <c r="F326" s="3">
        <f>[1]receitas!G334</f>
        <v>0</v>
      </c>
      <c r="G326" s="4" t="str">
        <f>IF([1]receitas!H334="","",[1]receitas!H334)</f>
        <v/>
      </c>
      <c r="H326" s="5">
        <f>[1]receitas!L334</f>
        <v>0</v>
      </c>
    </row>
    <row r="327" spans="1:8" ht="24" customHeight="1" x14ac:dyDescent="0.2">
      <c r="A327" s="2" t="str">
        <f>[1]receitas!B335</f>
        <v/>
      </c>
      <c r="B327" s="3">
        <f>[1]receitas!C335</f>
        <v>0</v>
      </c>
      <c r="C327" s="3">
        <f>[1]receitas!D335</f>
        <v>0</v>
      </c>
      <c r="D327" s="4" t="str">
        <f>IF([1]receitas!E335="","",[1]receitas!E335)</f>
        <v/>
      </c>
      <c r="E327" s="5">
        <f>[1]receitas!F335</f>
        <v>0</v>
      </c>
      <c r="F327" s="3">
        <f>[1]receitas!G335</f>
        <v>0</v>
      </c>
      <c r="G327" s="4" t="str">
        <f>IF([1]receitas!H335="","",[1]receitas!H335)</f>
        <v/>
      </c>
      <c r="H327" s="5">
        <f>[1]receitas!L335</f>
        <v>0</v>
      </c>
    </row>
    <row r="328" spans="1:8" ht="24" customHeight="1" x14ac:dyDescent="0.2">
      <c r="A328" s="2" t="str">
        <f>[1]receitas!B336</f>
        <v/>
      </c>
      <c r="B328" s="3">
        <f>[1]receitas!C336</f>
        <v>0</v>
      </c>
      <c r="C328" s="3">
        <f>[1]receitas!D336</f>
        <v>0</v>
      </c>
      <c r="D328" s="4" t="str">
        <f>IF([1]receitas!E336="","",[1]receitas!E336)</f>
        <v/>
      </c>
      <c r="E328" s="5">
        <f>[1]receitas!F336</f>
        <v>0</v>
      </c>
      <c r="F328" s="3">
        <f>[1]receitas!G336</f>
        <v>0</v>
      </c>
      <c r="G328" s="4" t="str">
        <f>IF([1]receitas!H336="","",[1]receitas!H336)</f>
        <v/>
      </c>
      <c r="H328" s="5">
        <f>[1]receitas!L336</f>
        <v>0</v>
      </c>
    </row>
    <row r="329" spans="1:8" ht="24" customHeight="1" x14ac:dyDescent="0.2">
      <c r="A329" s="2" t="str">
        <f>[1]receitas!B337</f>
        <v/>
      </c>
      <c r="B329" s="3">
        <f>[1]receitas!C337</f>
        <v>0</v>
      </c>
      <c r="C329" s="3">
        <f>[1]receitas!D337</f>
        <v>0</v>
      </c>
      <c r="D329" s="4" t="str">
        <f>IF([1]receitas!E337="","",[1]receitas!E337)</f>
        <v/>
      </c>
      <c r="E329" s="5">
        <f>[1]receitas!F337</f>
        <v>0</v>
      </c>
      <c r="F329" s="3">
        <f>[1]receitas!G337</f>
        <v>0</v>
      </c>
      <c r="G329" s="4" t="str">
        <f>IF([1]receitas!H337="","",[1]receitas!H337)</f>
        <v/>
      </c>
      <c r="H329" s="5">
        <f>[1]receitas!L337</f>
        <v>0</v>
      </c>
    </row>
    <row r="330" spans="1:8" ht="24" customHeight="1" x14ac:dyDescent="0.2">
      <c r="A330" s="2" t="str">
        <f>[1]receitas!B338</f>
        <v/>
      </c>
      <c r="B330" s="3">
        <f>[1]receitas!C338</f>
        <v>0</v>
      </c>
      <c r="C330" s="3">
        <f>[1]receitas!D338</f>
        <v>0</v>
      </c>
      <c r="D330" s="4" t="str">
        <f>IF([1]receitas!E338="","",[1]receitas!E338)</f>
        <v/>
      </c>
      <c r="E330" s="5">
        <f>[1]receitas!F338</f>
        <v>0</v>
      </c>
      <c r="F330" s="3">
        <f>[1]receitas!G338</f>
        <v>0</v>
      </c>
      <c r="G330" s="4" t="str">
        <f>IF([1]receitas!H338="","",[1]receitas!H338)</f>
        <v/>
      </c>
      <c r="H330" s="5">
        <f>[1]receitas!L338</f>
        <v>0</v>
      </c>
    </row>
    <row r="331" spans="1:8" ht="24" customHeight="1" x14ac:dyDescent="0.2">
      <c r="A331" s="2" t="str">
        <f>[1]receitas!B339</f>
        <v/>
      </c>
      <c r="B331" s="3">
        <f>[1]receitas!C339</f>
        <v>0</v>
      </c>
      <c r="C331" s="3">
        <f>[1]receitas!D339</f>
        <v>0</v>
      </c>
      <c r="D331" s="4" t="str">
        <f>IF([1]receitas!E339="","",[1]receitas!E339)</f>
        <v/>
      </c>
      <c r="E331" s="5">
        <f>[1]receitas!F339</f>
        <v>0</v>
      </c>
      <c r="F331" s="3">
        <f>[1]receitas!G339</f>
        <v>0</v>
      </c>
      <c r="G331" s="4" t="str">
        <f>IF([1]receitas!H339="","",[1]receitas!H339)</f>
        <v/>
      </c>
      <c r="H331" s="5">
        <f>[1]receitas!L339</f>
        <v>0</v>
      </c>
    </row>
    <row r="332" spans="1:8" ht="24" customHeight="1" x14ac:dyDescent="0.2">
      <c r="A332" s="2" t="str">
        <f>[1]receitas!B340</f>
        <v/>
      </c>
      <c r="B332" s="3">
        <f>[1]receitas!C340</f>
        <v>0</v>
      </c>
      <c r="C332" s="3">
        <f>[1]receitas!D340</f>
        <v>0</v>
      </c>
      <c r="D332" s="4" t="str">
        <f>IF([1]receitas!E340="","",[1]receitas!E340)</f>
        <v/>
      </c>
      <c r="E332" s="5">
        <f>[1]receitas!F340</f>
        <v>0</v>
      </c>
      <c r="F332" s="3">
        <f>[1]receitas!G340</f>
        <v>0</v>
      </c>
      <c r="G332" s="4" t="str">
        <f>IF([1]receitas!H340="","",[1]receitas!H340)</f>
        <v/>
      </c>
      <c r="H332" s="5">
        <f>[1]receitas!L340</f>
        <v>0</v>
      </c>
    </row>
    <row r="333" spans="1:8" ht="24" customHeight="1" x14ac:dyDescent="0.2">
      <c r="A333" s="2" t="str">
        <f>[1]receitas!B341</f>
        <v/>
      </c>
      <c r="B333" s="3">
        <f>[1]receitas!C341</f>
        <v>0</v>
      </c>
      <c r="C333" s="3">
        <f>[1]receitas!D341</f>
        <v>0</v>
      </c>
      <c r="D333" s="4" t="str">
        <f>IF([1]receitas!E341="","",[1]receitas!E341)</f>
        <v/>
      </c>
      <c r="E333" s="5">
        <f>[1]receitas!F341</f>
        <v>0</v>
      </c>
      <c r="F333" s="3">
        <f>[1]receitas!G341</f>
        <v>0</v>
      </c>
      <c r="G333" s="4" t="str">
        <f>IF([1]receitas!H341="","",[1]receitas!H341)</f>
        <v/>
      </c>
      <c r="H333" s="5">
        <f>[1]receitas!L341</f>
        <v>0</v>
      </c>
    </row>
    <row r="334" spans="1:8" ht="24" customHeight="1" x14ac:dyDescent="0.2">
      <c r="A334" s="2" t="str">
        <f>[1]receitas!B342</f>
        <v/>
      </c>
      <c r="B334" s="3">
        <f>[1]receitas!C342</f>
        <v>0</v>
      </c>
      <c r="C334" s="3">
        <f>[1]receitas!D342</f>
        <v>0</v>
      </c>
      <c r="D334" s="4" t="str">
        <f>IF([1]receitas!E342="","",[1]receitas!E342)</f>
        <v/>
      </c>
      <c r="E334" s="5">
        <f>[1]receitas!F342</f>
        <v>0</v>
      </c>
      <c r="F334" s="3">
        <f>[1]receitas!G342</f>
        <v>0</v>
      </c>
      <c r="G334" s="4" t="str">
        <f>IF([1]receitas!H342="","",[1]receitas!H342)</f>
        <v/>
      </c>
      <c r="H334" s="5">
        <f>[1]receitas!L342</f>
        <v>0</v>
      </c>
    </row>
    <row r="335" spans="1:8" ht="24" customHeight="1" x14ac:dyDescent="0.2">
      <c r="A335" s="2" t="str">
        <f>[1]receitas!B343</f>
        <v/>
      </c>
      <c r="B335" s="3">
        <f>[1]receitas!C343</f>
        <v>0</v>
      </c>
      <c r="C335" s="3">
        <f>[1]receitas!D343</f>
        <v>0</v>
      </c>
      <c r="D335" s="4" t="str">
        <f>IF([1]receitas!E343="","",[1]receitas!E343)</f>
        <v/>
      </c>
      <c r="E335" s="5">
        <f>[1]receitas!F343</f>
        <v>0</v>
      </c>
      <c r="F335" s="3">
        <f>[1]receitas!G343</f>
        <v>0</v>
      </c>
      <c r="G335" s="4" t="str">
        <f>IF([1]receitas!H343="","",[1]receitas!H343)</f>
        <v/>
      </c>
      <c r="H335" s="5">
        <f>[1]receitas!L343</f>
        <v>0</v>
      </c>
    </row>
    <row r="336" spans="1:8" ht="24" customHeight="1" x14ac:dyDescent="0.2">
      <c r="A336" s="2" t="str">
        <f>[1]receitas!B344</f>
        <v/>
      </c>
      <c r="B336" s="3">
        <f>[1]receitas!C344</f>
        <v>0</v>
      </c>
      <c r="C336" s="3">
        <f>[1]receitas!D344</f>
        <v>0</v>
      </c>
      <c r="D336" s="4" t="str">
        <f>IF([1]receitas!E344="","",[1]receitas!E344)</f>
        <v/>
      </c>
      <c r="E336" s="5">
        <f>[1]receitas!F344</f>
        <v>0</v>
      </c>
      <c r="F336" s="3">
        <f>[1]receitas!G344</f>
        <v>0</v>
      </c>
      <c r="G336" s="4" t="str">
        <f>IF([1]receitas!H344="","",[1]receitas!H344)</f>
        <v/>
      </c>
      <c r="H336" s="5">
        <f>[1]receitas!L344</f>
        <v>0</v>
      </c>
    </row>
    <row r="337" spans="1:8" ht="24" customHeight="1" x14ac:dyDescent="0.2">
      <c r="A337" s="2" t="str">
        <f>[1]receitas!B345</f>
        <v/>
      </c>
      <c r="B337" s="3">
        <f>[1]receitas!C345</f>
        <v>0</v>
      </c>
      <c r="C337" s="3">
        <f>[1]receitas!D345</f>
        <v>0</v>
      </c>
      <c r="D337" s="4" t="str">
        <f>IF([1]receitas!E345="","",[1]receitas!E345)</f>
        <v/>
      </c>
      <c r="E337" s="5">
        <f>[1]receitas!F345</f>
        <v>0</v>
      </c>
      <c r="F337" s="3">
        <f>[1]receitas!G345</f>
        <v>0</v>
      </c>
      <c r="G337" s="4" t="str">
        <f>IF([1]receitas!H345="","",[1]receitas!H345)</f>
        <v/>
      </c>
      <c r="H337" s="5">
        <f>[1]receitas!L345</f>
        <v>0</v>
      </c>
    </row>
    <row r="338" spans="1:8" ht="24" customHeight="1" x14ac:dyDescent="0.2">
      <c r="A338" s="2" t="str">
        <f>[1]receitas!B346</f>
        <v/>
      </c>
      <c r="B338" s="3">
        <f>[1]receitas!C346</f>
        <v>0</v>
      </c>
      <c r="C338" s="3">
        <f>[1]receitas!D346</f>
        <v>0</v>
      </c>
      <c r="D338" s="4" t="str">
        <f>IF([1]receitas!E346="","",[1]receitas!E346)</f>
        <v/>
      </c>
      <c r="E338" s="5">
        <f>[1]receitas!F346</f>
        <v>0</v>
      </c>
      <c r="F338" s="3">
        <f>[1]receitas!G346</f>
        <v>0</v>
      </c>
      <c r="G338" s="4" t="str">
        <f>IF([1]receitas!H346="","",[1]receitas!H346)</f>
        <v/>
      </c>
      <c r="H338" s="5">
        <f>[1]receitas!L346</f>
        <v>0</v>
      </c>
    </row>
    <row r="339" spans="1:8" ht="24" customHeight="1" x14ac:dyDescent="0.2">
      <c r="A339" s="2" t="str">
        <f>[1]receitas!B347</f>
        <v/>
      </c>
      <c r="B339" s="3">
        <f>[1]receitas!C347</f>
        <v>0</v>
      </c>
      <c r="C339" s="3">
        <f>[1]receitas!D347</f>
        <v>0</v>
      </c>
      <c r="D339" s="4" t="str">
        <f>IF([1]receitas!E347="","",[1]receitas!E347)</f>
        <v/>
      </c>
      <c r="E339" s="5">
        <f>[1]receitas!F347</f>
        <v>0</v>
      </c>
      <c r="F339" s="3">
        <f>[1]receitas!G347</f>
        <v>0</v>
      </c>
      <c r="G339" s="4" t="str">
        <f>IF([1]receitas!H347="","",[1]receitas!H347)</f>
        <v/>
      </c>
      <c r="H339" s="5">
        <f>[1]receitas!L347</f>
        <v>0</v>
      </c>
    </row>
    <row r="340" spans="1:8" ht="24" customHeight="1" x14ac:dyDescent="0.2">
      <c r="A340" s="2" t="str">
        <f>[1]receitas!B348</f>
        <v/>
      </c>
      <c r="B340" s="3">
        <f>[1]receitas!C348</f>
        <v>0</v>
      </c>
      <c r="C340" s="3">
        <f>[1]receitas!D348</f>
        <v>0</v>
      </c>
      <c r="D340" s="4" t="str">
        <f>IF([1]receitas!E348="","",[1]receitas!E348)</f>
        <v/>
      </c>
      <c r="E340" s="5">
        <f>[1]receitas!F348</f>
        <v>0</v>
      </c>
      <c r="F340" s="3">
        <f>[1]receitas!G348</f>
        <v>0</v>
      </c>
      <c r="G340" s="4" t="str">
        <f>IF([1]receitas!H348="","",[1]receitas!H348)</f>
        <v/>
      </c>
      <c r="H340" s="5">
        <f>[1]receitas!L348</f>
        <v>0</v>
      </c>
    </row>
    <row r="341" spans="1:8" ht="24" customHeight="1" x14ac:dyDescent="0.2">
      <c r="A341" s="2" t="str">
        <f>[1]receitas!B349</f>
        <v/>
      </c>
      <c r="B341" s="3">
        <f>[1]receitas!C349</f>
        <v>0</v>
      </c>
      <c r="C341" s="3">
        <f>[1]receitas!D349</f>
        <v>0</v>
      </c>
      <c r="D341" s="4" t="str">
        <f>IF([1]receitas!E349="","",[1]receitas!E349)</f>
        <v/>
      </c>
      <c r="E341" s="5">
        <f>[1]receitas!F349</f>
        <v>0</v>
      </c>
      <c r="F341" s="3">
        <f>[1]receitas!G349</f>
        <v>0</v>
      </c>
      <c r="G341" s="4" t="str">
        <f>IF([1]receitas!H349="","",[1]receitas!H349)</f>
        <v/>
      </c>
      <c r="H341" s="5">
        <f>[1]receitas!L349</f>
        <v>0</v>
      </c>
    </row>
    <row r="342" spans="1:8" ht="24" customHeight="1" x14ac:dyDescent="0.2">
      <c r="A342" s="2" t="str">
        <f>[1]receitas!B350</f>
        <v/>
      </c>
      <c r="B342" s="3">
        <f>[1]receitas!C350</f>
        <v>0</v>
      </c>
      <c r="C342" s="3">
        <f>[1]receitas!D350</f>
        <v>0</v>
      </c>
      <c r="D342" s="4" t="str">
        <f>IF([1]receitas!E350="","",[1]receitas!E350)</f>
        <v/>
      </c>
      <c r="E342" s="5">
        <f>[1]receitas!F350</f>
        <v>0</v>
      </c>
      <c r="F342" s="3">
        <f>[1]receitas!G350</f>
        <v>0</v>
      </c>
      <c r="G342" s="4" t="str">
        <f>IF([1]receitas!H350="","",[1]receitas!H350)</f>
        <v/>
      </c>
      <c r="H342" s="5">
        <f>[1]receitas!L350</f>
        <v>0</v>
      </c>
    </row>
    <row r="343" spans="1:8" ht="24" customHeight="1" x14ac:dyDescent="0.2">
      <c r="A343" s="2" t="str">
        <f>[1]receitas!B351</f>
        <v/>
      </c>
      <c r="B343" s="3">
        <f>[1]receitas!C351</f>
        <v>0</v>
      </c>
      <c r="C343" s="3">
        <f>[1]receitas!D351</f>
        <v>0</v>
      </c>
      <c r="D343" s="4" t="str">
        <f>IF([1]receitas!E351="","",[1]receitas!E351)</f>
        <v/>
      </c>
      <c r="E343" s="5">
        <f>[1]receitas!F351</f>
        <v>0</v>
      </c>
      <c r="F343" s="3">
        <f>[1]receitas!G351</f>
        <v>0</v>
      </c>
      <c r="G343" s="4" t="str">
        <f>IF([1]receitas!H351="","",[1]receitas!H351)</f>
        <v/>
      </c>
      <c r="H343" s="5">
        <f>[1]receitas!L351</f>
        <v>0</v>
      </c>
    </row>
    <row r="344" spans="1:8" ht="24" customHeight="1" x14ac:dyDescent="0.2">
      <c r="A344" s="2" t="str">
        <f>[1]receitas!B352</f>
        <v/>
      </c>
      <c r="B344" s="3">
        <f>[1]receitas!C352</f>
        <v>0</v>
      </c>
      <c r="C344" s="3">
        <f>[1]receitas!D352</f>
        <v>0</v>
      </c>
      <c r="D344" s="4" t="str">
        <f>IF([1]receitas!E352="","",[1]receitas!E352)</f>
        <v/>
      </c>
      <c r="E344" s="5">
        <f>[1]receitas!F352</f>
        <v>0</v>
      </c>
      <c r="F344" s="3">
        <f>[1]receitas!G352</f>
        <v>0</v>
      </c>
      <c r="G344" s="4" t="str">
        <f>IF([1]receitas!H352="","",[1]receitas!H352)</f>
        <v/>
      </c>
      <c r="H344" s="5">
        <f>[1]receitas!L352</f>
        <v>0</v>
      </c>
    </row>
    <row r="345" spans="1:8" ht="24" customHeight="1" x14ac:dyDescent="0.2">
      <c r="A345" s="2" t="str">
        <f>[1]receitas!B353</f>
        <v/>
      </c>
      <c r="B345" s="3">
        <f>[1]receitas!C353</f>
        <v>0</v>
      </c>
      <c r="C345" s="3">
        <f>[1]receitas!D353</f>
        <v>0</v>
      </c>
      <c r="D345" s="4" t="str">
        <f>IF([1]receitas!E353="","",[1]receitas!E353)</f>
        <v/>
      </c>
      <c r="E345" s="5">
        <f>[1]receitas!F353</f>
        <v>0</v>
      </c>
      <c r="F345" s="3">
        <f>[1]receitas!G353</f>
        <v>0</v>
      </c>
      <c r="G345" s="4" t="str">
        <f>IF([1]receitas!H353="","",[1]receitas!H353)</f>
        <v/>
      </c>
      <c r="H345" s="5">
        <f>[1]receitas!L353</f>
        <v>0</v>
      </c>
    </row>
    <row r="346" spans="1:8" ht="24" customHeight="1" x14ac:dyDescent="0.2">
      <c r="A346" s="2" t="str">
        <f>[1]receitas!B354</f>
        <v/>
      </c>
      <c r="B346" s="3">
        <f>[1]receitas!C354</f>
        <v>0</v>
      </c>
      <c r="C346" s="3">
        <f>[1]receitas!D354</f>
        <v>0</v>
      </c>
      <c r="D346" s="4" t="str">
        <f>IF([1]receitas!E354="","",[1]receitas!E354)</f>
        <v/>
      </c>
      <c r="E346" s="5">
        <f>[1]receitas!F354</f>
        <v>0</v>
      </c>
      <c r="F346" s="3">
        <f>[1]receitas!G354</f>
        <v>0</v>
      </c>
      <c r="G346" s="4" t="str">
        <f>IF([1]receitas!H354="","",[1]receitas!H354)</f>
        <v/>
      </c>
      <c r="H346" s="5">
        <f>[1]receitas!L354</f>
        <v>0</v>
      </c>
    </row>
    <row r="347" spans="1:8" ht="24" customHeight="1" x14ac:dyDescent="0.2">
      <c r="A347" s="2" t="str">
        <f>[1]receitas!B355</f>
        <v/>
      </c>
      <c r="B347" s="3">
        <f>[1]receitas!C355</f>
        <v>0</v>
      </c>
      <c r="C347" s="3">
        <f>[1]receitas!D355</f>
        <v>0</v>
      </c>
      <c r="D347" s="4" t="str">
        <f>IF([1]receitas!E355="","",[1]receitas!E355)</f>
        <v/>
      </c>
      <c r="E347" s="5">
        <f>[1]receitas!F355</f>
        <v>0</v>
      </c>
      <c r="F347" s="3">
        <f>[1]receitas!G355</f>
        <v>0</v>
      </c>
      <c r="G347" s="4" t="str">
        <f>IF([1]receitas!H355="","",[1]receitas!H355)</f>
        <v/>
      </c>
      <c r="H347" s="5">
        <f>[1]receitas!L355</f>
        <v>0</v>
      </c>
    </row>
    <row r="348" spans="1:8" ht="24" customHeight="1" x14ac:dyDescent="0.2">
      <c r="A348" s="2" t="str">
        <f>[1]receitas!B356</f>
        <v/>
      </c>
      <c r="B348" s="3">
        <f>[1]receitas!C356</f>
        <v>0</v>
      </c>
      <c r="C348" s="3">
        <f>[1]receitas!D356</f>
        <v>0</v>
      </c>
      <c r="D348" s="4" t="str">
        <f>IF([1]receitas!E356="","",[1]receitas!E356)</f>
        <v/>
      </c>
      <c r="E348" s="5">
        <f>[1]receitas!F356</f>
        <v>0</v>
      </c>
      <c r="F348" s="3">
        <f>[1]receitas!G356</f>
        <v>0</v>
      </c>
      <c r="G348" s="4" t="str">
        <f>IF([1]receitas!H356="","",[1]receitas!H356)</f>
        <v/>
      </c>
      <c r="H348" s="5">
        <f>[1]receitas!L356</f>
        <v>0</v>
      </c>
    </row>
    <row r="349" spans="1:8" ht="24" customHeight="1" x14ac:dyDescent="0.2">
      <c r="A349" s="2" t="str">
        <f>[1]receitas!B357</f>
        <v/>
      </c>
      <c r="B349" s="3">
        <f>[1]receitas!C357</f>
        <v>0</v>
      </c>
      <c r="C349" s="3">
        <f>[1]receitas!D357</f>
        <v>0</v>
      </c>
      <c r="D349" s="4" t="str">
        <f>IF([1]receitas!E357="","",[1]receitas!E357)</f>
        <v/>
      </c>
      <c r="E349" s="5">
        <f>[1]receitas!F357</f>
        <v>0</v>
      </c>
      <c r="F349" s="3">
        <f>[1]receitas!G357</f>
        <v>0</v>
      </c>
      <c r="G349" s="4" t="str">
        <f>IF([1]receitas!H357="","",[1]receitas!H357)</f>
        <v/>
      </c>
      <c r="H349" s="5">
        <f>[1]receitas!L357</f>
        <v>0</v>
      </c>
    </row>
    <row r="350" spans="1:8" ht="24" customHeight="1" x14ac:dyDescent="0.2">
      <c r="A350" s="2" t="str">
        <f>[1]receitas!B358</f>
        <v/>
      </c>
      <c r="B350" s="3">
        <f>[1]receitas!C358</f>
        <v>0</v>
      </c>
      <c r="C350" s="3">
        <f>[1]receitas!D358</f>
        <v>0</v>
      </c>
      <c r="D350" s="4" t="str">
        <f>IF([1]receitas!E358="","",[1]receitas!E358)</f>
        <v/>
      </c>
      <c r="E350" s="5">
        <f>[1]receitas!F358</f>
        <v>0</v>
      </c>
      <c r="F350" s="3">
        <f>[1]receitas!G358</f>
        <v>0</v>
      </c>
      <c r="G350" s="4" t="str">
        <f>IF([1]receitas!H358="","",[1]receitas!H358)</f>
        <v/>
      </c>
      <c r="H350" s="5">
        <f>[1]receitas!L358</f>
        <v>0</v>
      </c>
    </row>
    <row r="351" spans="1:8" ht="24" customHeight="1" x14ac:dyDescent="0.2">
      <c r="A351" s="2" t="str">
        <f>[1]receitas!B359</f>
        <v/>
      </c>
      <c r="B351" s="3">
        <f>[1]receitas!C359</f>
        <v>0</v>
      </c>
      <c r="C351" s="3">
        <f>[1]receitas!D359</f>
        <v>0</v>
      </c>
      <c r="D351" s="4" t="str">
        <f>IF([1]receitas!E359="","",[1]receitas!E359)</f>
        <v/>
      </c>
      <c r="E351" s="5">
        <f>[1]receitas!F359</f>
        <v>0</v>
      </c>
      <c r="F351" s="3">
        <f>[1]receitas!G359</f>
        <v>0</v>
      </c>
      <c r="G351" s="4" t="str">
        <f>IF([1]receitas!H359="","",[1]receitas!H359)</f>
        <v/>
      </c>
      <c r="H351" s="5">
        <f>[1]receitas!L359</f>
        <v>0</v>
      </c>
    </row>
    <row r="352" spans="1:8" ht="24" customHeight="1" x14ac:dyDescent="0.2">
      <c r="A352" s="2" t="str">
        <f>[1]receitas!B360</f>
        <v/>
      </c>
      <c r="B352" s="3">
        <f>[1]receitas!C360</f>
        <v>0</v>
      </c>
      <c r="C352" s="3">
        <f>[1]receitas!D360</f>
        <v>0</v>
      </c>
      <c r="D352" s="4" t="str">
        <f>IF([1]receitas!E360="","",[1]receitas!E360)</f>
        <v/>
      </c>
      <c r="E352" s="5">
        <f>[1]receitas!F360</f>
        <v>0</v>
      </c>
      <c r="F352" s="3">
        <f>[1]receitas!G360</f>
        <v>0</v>
      </c>
      <c r="G352" s="4" t="str">
        <f>IF([1]receitas!H360="","",[1]receitas!H360)</f>
        <v/>
      </c>
      <c r="H352" s="5">
        <f>[1]receitas!L360</f>
        <v>0</v>
      </c>
    </row>
    <row r="353" spans="1:8" ht="24" customHeight="1" x14ac:dyDescent="0.2">
      <c r="A353" s="2" t="str">
        <f>[1]receitas!B361</f>
        <v/>
      </c>
      <c r="B353" s="3">
        <f>[1]receitas!C361</f>
        <v>0</v>
      </c>
      <c r="C353" s="3">
        <f>[1]receitas!D361</f>
        <v>0</v>
      </c>
      <c r="D353" s="4" t="str">
        <f>IF([1]receitas!E361="","",[1]receitas!E361)</f>
        <v/>
      </c>
      <c r="E353" s="5">
        <f>[1]receitas!F361</f>
        <v>0</v>
      </c>
      <c r="F353" s="3">
        <f>[1]receitas!G361</f>
        <v>0</v>
      </c>
      <c r="G353" s="4" t="str">
        <f>IF([1]receitas!H361="","",[1]receitas!H361)</f>
        <v/>
      </c>
      <c r="H353" s="5">
        <f>[1]receitas!L361</f>
        <v>0</v>
      </c>
    </row>
    <row r="354" spans="1:8" ht="24" customHeight="1" x14ac:dyDescent="0.2">
      <c r="A354" s="2" t="str">
        <f>[1]receitas!B362</f>
        <v/>
      </c>
      <c r="B354" s="3">
        <f>[1]receitas!C362</f>
        <v>0</v>
      </c>
      <c r="C354" s="3">
        <f>[1]receitas!D362</f>
        <v>0</v>
      </c>
      <c r="D354" s="4" t="str">
        <f>IF([1]receitas!E362="","",[1]receitas!E362)</f>
        <v/>
      </c>
      <c r="E354" s="5">
        <f>[1]receitas!F362</f>
        <v>0</v>
      </c>
      <c r="F354" s="3">
        <f>[1]receitas!G362</f>
        <v>0</v>
      </c>
      <c r="G354" s="4" t="str">
        <f>IF([1]receitas!H362="","",[1]receitas!H362)</f>
        <v/>
      </c>
      <c r="H354" s="5">
        <f>[1]receitas!L362</f>
        <v>0</v>
      </c>
    </row>
    <row r="355" spans="1:8" ht="24" customHeight="1" x14ac:dyDescent="0.2">
      <c r="A355" s="2" t="str">
        <f>[1]receitas!B363</f>
        <v/>
      </c>
      <c r="B355" s="3">
        <f>[1]receitas!C363</f>
        <v>0</v>
      </c>
      <c r="C355" s="3">
        <f>[1]receitas!D363</f>
        <v>0</v>
      </c>
      <c r="D355" s="4" t="str">
        <f>IF([1]receitas!E363="","",[1]receitas!E363)</f>
        <v/>
      </c>
      <c r="E355" s="5">
        <f>[1]receitas!F363</f>
        <v>0</v>
      </c>
      <c r="F355" s="3">
        <f>[1]receitas!G363</f>
        <v>0</v>
      </c>
      <c r="G355" s="4" t="str">
        <f>IF([1]receitas!H363="","",[1]receitas!H363)</f>
        <v/>
      </c>
      <c r="H355" s="5">
        <f>[1]receitas!L363</f>
        <v>0</v>
      </c>
    </row>
    <row r="356" spans="1:8" ht="24" customHeight="1" x14ac:dyDescent="0.2">
      <c r="A356" s="2" t="str">
        <f>[1]receitas!B364</f>
        <v/>
      </c>
      <c r="B356" s="3">
        <f>[1]receitas!C364</f>
        <v>0</v>
      </c>
      <c r="C356" s="3">
        <f>[1]receitas!D364</f>
        <v>0</v>
      </c>
      <c r="D356" s="4" t="str">
        <f>IF([1]receitas!E364="","",[1]receitas!E364)</f>
        <v/>
      </c>
      <c r="E356" s="5">
        <f>[1]receitas!F364</f>
        <v>0</v>
      </c>
      <c r="F356" s="3">
        <f>[1]receitas!G364</f>
        <v>0</v>
      </c>
      <c r="G356" s="4" t="str">
        <f>IF([1]receitas!H364="","",[1]receitas!H364)</f>
        <v/>
      </c>
      <c r="H356" s="5">
        <f>[1]receitas!L364</f>
        <v>0</v>
      </c>
    </row>
    <row r="357" spans="1:8" ht="24" customHeight="1" x14ac:dyDescent="0.2">
      <c r="A357" s="2" t="str">
        <f>[1]receitas!B365</f>
        <v/>
      </c>
      <c r="B357" s="3">
        <f>[1]receitas!C365</f>
        <v>0</v>
      </c>
      <c r="C357" s="3">
        <f>[1]receitas!D365</f>
        <v>0</v>
      </c>
      <c r="D357" s="4" t="str">
        <f>IF([1]receitas!E365="","",[1]receitas!E365)</f>
        <v/>
      </c>
      <c r="E357" s="5">
        <f>[1]receitas!F365</f>
        <v>0</v>
      </c>
      <c r="F357" s="3">
        <f>[1]receitas!G365</f>
        <v>0</v>
      </c>
      <c r="G357" s="4" t="str">
        <f>IF([1]receitas!H365="","",[1]receitas!H365)</f>
        <v/>
      </c>
      <c r="H357" s="5">
        <f>[1]receitas!L365</f>
        <v>0</v>
      </c>
    </row>
    <row r="358" spans="1:8" ht="24" customHeight="1" x14ac:dyDescent="0.2">
      <c r="A358" s="2" t="str">
        <f>[1]receitas!B366</f>
        <v/>
      </c>
      <c r="B358" s="3">
        <f>[1]receitas!C366</f>
        <v>0</v>
      </c>
      <c r="C358" s="3">
        <f>[1]receitas!D366</f>
        <v>0</v>
      </c>
      <c r="D358" s="4" t="str">
        <f>IF([1]receitas!E366="","",[1]receitas!E366)</f>
        <v/>
      </c>
      <c r="E358" s="5">
        <f>[1]receitas!F366</f>
        <v>0</v>
      </c>
      <c r="F358" s="3">
        <f>[1]receitas!G366</f>
        <v>0</v>
      </c>
      <c r="G358" s="4" t="str">
        <f>IF([1]receitas!H366="","",[1]receitas!H366)</f>
        <v/>
      </c>
      <c r="H358" s="5">
        <f>[1]receitas!L366</f>
        <v>0</v>
      </c>
    </row>
    <row r="359" spans="1:8" ht="24" customHeight="1" x14ac:dyDescent="0.2">
      <c r="A359" s="2" t="str">
        <f>[1]receitas!B367</f>
        <v/>
      </c>
      <c r="B359" s="3">
        <f>[1]receitas!C367</f>
        <v>0</v>
      </c>
      <c r="C359" s="3">
        <f>[1]receitas!D367</f>
        <v>0</v>
      </c>
      <c r="D359" s="4" t="str">
        <f>IF([1]receitas!E367="","",[1]receitas!E367)</f>
        <v/>
      </c>
      <c r="E359" s="5">
        <f>[1]receitas!F367</f>
        <v>0</v>
      </c>
      <c r="F359" s="3">
        <f>[1]receitas!G367</f>
        <v>0</v>
      </c>
      <c r="G359" s="4" t="str">
        <f>IF([1]receitas!H367="","",[1]receitas!H367)</f>
        <v/>
      </c>
      <c r="H359" s="5">
        <f>[1]receitas!L367</f>
        <v>0</v>
      </c>
    </row>
    <row r="360" spans="1:8" ht="24" customHeight="1" x14ac:dyDescent="0.2">
      <c r="A360" s="2" t="str">
        <f>[1]receitas!B368</f>
        <v/>
      </c>
      <c r="B360" s="3">
        <f>[1]receitas!C368</f>
        <v>0</v>
      </c>
      <c r="C360" s="3">
        <f>[1]receitas!D368</f>
        <v>0</v>
      </c>
      <c r="D360" s="4" t="str">
        <f>IF([1]receitas!E368="","",[1]receitas!E368)</f>
        <v/>
      </c>
      <c r="E360" s="5">
        <f>[1]receitas!F368</f>
        <v>0</v>
      </c>
      <c r="F360" s="3">
        <f>[1]receitas!G368</f>
        <v>0</v>
      </c>
      <c r="G360" s="4" t="str">
        <f>IF([1]receitas!H368="","",[1]receitas!H368)</f>
        <v/>
      </c>
      <c r="H360" s="5">
        <f>[1]receitas!L368</f>
        <v>0</v>
      </c>
    </row>
    <row r="361" spans="1:8" ht="24" customHeight="1" x14ac:dyDescent="0.2">
      <c r="A361" s="2" t="str">
        <f>[1]receitas!B369</f>
        <v/>
      </c>
      <c r="B361" s="3">
        <f>[1]receitas!C369</f>
        <v>0</v>
      </c>
      <c r="C361" s="3">
        <f>[1]receitas!D369</f>
        <v>0</v>
      </c>
      <c r="D361" s="4" t="str">
        <f>IF([1]receitas!E369="","",[1]receitas!E369)</f>
        <v/>
      </c>
      <c r="E361" s="5">
        <f>[1]receitas!F369</f>
        <v>0</v>
      </c>
      <c r="F361" s="3">
        <f>[1]receitas!G369</f>
        <v>0</v>
      </c>
      <c r="G361" s="4" t="str">
        <f>IF([1]receitas!H369="","",[1]receitas!H369)</f>
        <v/>
      </c>
      <c r="H361" s="5">
        <f>[1]receitas!L369</f>
        <v>0</v>
      </c>
    </row>
    <row r="362" spans="1:8" ht="24" customHeight="1" x14ac:dyDescent="0.2">
      <c r="A362" s="2" t="str">
        <f>[1]receitas!B370</f>
        <v/>
      </c>
      <c r="B362" s="3">
        <f>[1]receitas!C370</f>
        <v>0</v>
      </c>
      <c r="C362" s="3">
        <f>[1]receitas!D370</f>
        <v>0</v>
      </c>
      <c r="D362" s="4" t="str">
        <f>IF([1]receitas!E370="","",[1]receitas!E370)</f>
        <v/>
      </c>
      <c r="E362" s="5">
        <f>[1]receitas!F370</f>
        <v>0</v>
      </c>
      <c r="F362" s="3">
        <f>[1]receitas!G370</f>
        <v>0</v>
      </c>
      <c r="G362" s="4" t="str">
        <f>IF([1]receitas!H370="","",[1]receitas!H370)</f>
        <v/>
      </c>
      <c r="H362" s="5">
        <f>[1]receitas!L370</f>
        <v>0</v>
      </c>
    </row>
    <row r="363" spans="1:8" ht="24" customHeight="1" x14ac:dyDescent="0.2">
      <c r="A363" s="2" t="str">
        <f>[1]receitas!B371</f>
        <v/>
      </c>
      <c r="B363" s="3">
        <f>[1]receitas!C371</f>
        <v>0</v>
      </c>
      <c r="C363" s="3">
        <f>[1]receitas!D371</f>
        <v>0</v>
      </c>
      <c r="D363" s="4" t="str">
        <f>IF([1]receitas!E371="","",[1]receitas!E371)</f>
        <v/>
      </c>
      <c r="E363" s="5">
        <f>[1]receitas!F371</f>
        <v>0</v>
      </c>
      <c r="F363" s="3">
        <f>[1]receitas!G371</f>
        <v>0</v>
      </c>
      <c r="G363" s="4" t="str">
        <f>IF([1]receitas!H371="","",[1]receitas!H371)</f>
        <v/>
      </c>
      <c r="H363" s="5">
        <f>[1]receitas!L371</f>
        <v>0</v>
      </c>
    </row>
    <row r="364" spans="1:8" ht="24" customHeight="1" x14ac:dyDescent="0.2">
      <c r="A364" s="2" t="str">
        <f>[1]receitas!B372</f>
        <v/>
      </c>
      <c r="B364" s="3">
        <f>[1]receitas!C372</f>
        <v>0</v>
      </c>
      <c r="C364" s="3">
        <f>[1]receitas!D372</f>
        <v>0</v>
      </c>
      <c r="D364" s="4" t="str">
        <f>IF([1]receitas!E372="","",[1]receitas!E372)</f>
        <v/>
      </c>
      <c r="E364" s="5">
        <f>[1]receitas!F372</f>
        <v>0</v>
      </c>
      <c r="F364" s="3">
        <f>[1]receitas!G372</f>
        <v>0</v>
      </c>
      <c r="G364" s="4" t="str">
        <f>IF([1]receitas!H372="","",[1]receitas!H372)</f>
        <v/>
      </c>
      <c r="H364" s="5">
        <f>[1]receitas!L372</f>
        <v>0</v>
      </c>
    </row>
    <row r="365" spans="1:8" ht="24" customHeight="1" x14ac:dyDescent="0.2">
      <c r="A365" s="2" t="str">
        <f>[1]receitas!B373</f>
        <v/>
      </c>
      <c r="B365" s="3">
        <f>[1]receitas!C373</f>
        <v>0</v>
      </c>
      <c r="C365" s="3">
        <f>[1]receitas!D373</f>
        <v>0</v>
      </c>
      <c r="D365" s="4" t="str">
        <f>IF([1]receitas!E373="","",[1]receitas!E373)</f>
        <v/>
      </c>
      <c r="E365" s="5">
        <f>[1]receitas!F373</f>
        <v>0</v>
      </c>
      <c r="F365" s="3">
        <f>[1]receitas!G373</f>
        <v>0</v>
      </c>
      <c r="G365" s="4" t="str">
        <f>IF([1]receitas!H373="","",[1]receitas!H373)</f>
        <v/>
      </c>
      <c r="H365" s="5">
        <f>[1]receitas!L373</f>
        <v>0</v>
      </c>
    </row>
    <row r="366" spans="1:8" ht="24" customHeight="1" x14ac:dyDescent="0.2">
      <c r="A366" s="2" t="str">
        <f>[1]receitas!B374</f>
        <v/>
      </c>
      <c r="B366" s="3">
        <f>[1]receitas!C374</f>
        <v>0</v>
      </c>
      <c r="C366" s="3">
        <f>[1]receitas!D374</f>
        <v>0</v>
      </c>
      <c r="D366" s="4" t="str">
        <f>IF([1]receitas!E374="","",[1]receitas!E374)</f>
        <v/>
      </c>
      <c r="E366" s="5">
        <f>[1]receitas!F374</f>
        <v>0</v>
      </c>
      <c r="F366" s="3">
        <f>[1]receitas!G374</f>
        <v>0</v>
      </c>
      <c r="G366" s="4" t="str">
        <f>IF([1]receitas!H374="","",[1]receitas!H374)</f>
        <v/>
      </c>
      <c r="H366" s="5">
        <f>[1]receitas!L374</f>
        <v>0</v>
      </c>
    </row>
    <row r="367" spans="1:8" ht="24" customHeight="1" x14ac:dyDescent="0.2">
      <c r="A367" s="2" t="str">
        <f>[1]receitas!B375</f>
        <v/>
      </c>
      <c r="B367" s="3">
        <f>[1]receitas!C375</f>
        <v>0</v>
      </c>
      <c r="C367" s="3">
        <f>[1]receitas!D375</f>
        <v>0</v>
      </c>
      <c r="D367" s="4" t="str">
        <f>IF([1]receitas!E375="","",[1]receitas!E375)</f>
        <v/>
      </c>
      <c r="E367" s="5">
        <f>[1]receitas!F375</f>
        <v>0</v>
      </c>
      <c r="F367" s="3">
        <f>[1]receitas!G375</f>
        <v>0</v>
      </c>
      <c r="G367" s="4" t="str">
        <f>IF([1]receitas!H375="","",[1]receitas!H375)</f>
        <v/>
      </c>
      <c r="H367" s="5">
        <f>[1]receitas!L375</f>
        <v>0</v>
      </c>
    </row>
    <row r="368" spans="1:8" ht="24" customHeight="1" x14ac:dyDescent="0.2">
      <c r="A368" s="2" t="str">
        <f>[1]receitas!B376</f>
        <v/>
      </c>
      <c r="B368" s="3">
        <f>[1]receitas!C376</f>
        <v>0</v>
      </c>
      <c r="C368" s="3">
        <f>[1]receitas!D376</f>
        <v>0</v>
      </c>
      <c r="D368" s="4" t="str">
        <f>IF([1]receitas!E376="","",[1]receitas!E376)</f>
        <v/>
      </c>
      <c r="E368" s="5">
        <f>[1]receitas!F376</f>
        <v>0</v>
      </c>
      <c r="F368" s="3">
        <f>[1]receitas!G376</f>
        <v>0</v>
      </c>
      <c r="G368" s="4" t="str">
        <f>IF([1]receitas!H376="","",[1]receitas!H376)</f>
        <v/>
      </c>
      <c r="H368" s="5">
        <f>[1]receitas!L376</f>
        <v>0</v>
      </c>
    </row>
    <row r="369" spans="1:8" ht="24" customHeight="1" x14ac:dyDescent="0.2">
      <c r="A369" s="2" t="str">
        <f>[1]receitas!B377</f>
        <v/>
      </c>
      <c r="B369" s="3">
        <f>[1]receitas!C377</f>
        <v>0</v>
      </c>
      <c r="C369" s="3">
        <f>[1]receitas!D377</f>
        <v>0</v>
      </c>
      <c r="D369" s="4" t="str">
        <f>IF([1]receitas!E377="","",[1]receitas!E377)</f>
        <v/>
      </c>
      <c r="E369" s="5">
        <f>[1]receitas!F377</f>
        <v>0</v>
      </c>
      <c r="F369" s="3">
        <f>[1]receitas!G377</f>
        <v>0</v>
      </c>
      <c r="G369" s="4" t="str">
        <f>IF([1]receitas!H377="","",[1]receitas!H377)</f>
        <v/>
      </c>
      <c r="H369" s="5">
        <f>[1]receitas!L377</f>
        <v>0</v>
      </c>
    </row>
    <row r="370" spans="1:8" ht="24" customHeight="1" x14ac:dyDescent="0.2">
      <c r="A370" s="2" t="str">
        <f>[1]receitas!B378</f>
        <v/>
      </c>
      <c r="B370" s="3">
        <f>[1]receitas!C378</f>
        <v>0</v>
      </c>
      <c r="C370" s="3">
        <f>[1]receitas!D378</f>
        <v>0</v>
      </c>
      <c r="D370" s="4" t="str">
        <f>IF([1]receitas!E378="","",[1]receitas!E378)</f>
        <v/>
      </c>
      <c r="E370" s="5">
        <f>[1]receitas!F378</f>
        <v>0</v>
      </c>
      <c r="F370" s="3">
        <f>[1]receitas!G378</f>
        <v>0</v>
      </c>
      <c r="G370" s="4" t="str">
        <f>IF([1]receitas!H378="","",[1]receitas!H378)</f>
        <v/>
      </c>
      <c r="H370" s="5">
        <f>[1]receitas!L378</f>
        <v>0</v>
      </c>
    </row>
    <row r="371" spans="1:8" ht="24" customHeight="1" x14ac:dyDescent="0.2">
      <c r="A371" s="2" t="str">
        <f>[1]receitas!B379</f>
        <v/>
      </c>
      <c r="B371" s="3">
        <f>[1]receitas!C379</f>
        <v>0</v>
      </c>
      <c r="C371" s="3">
        <f>[1]receitas!D379</f>
        <v>0</v>
      </c>
      <c r="D371" s="4" t="str">
        <f>IF([1]receitas!E379="","",[1]receitas!E379)</f>
        <v/>
      </c>
      <c r="E371" s="5">
        <f>[1]receitas!F379</f>
        <v>0</v>
      </c>
      <c r="F371" s="3">
        <f>[1]receitas!G379</f>
        <v>0</v>
      </c>
      <c r="G371" s="4" t="str">
        <f>IF([1]receitas!H379="","",[1]receitas!H379)</f>
        <v/>
      </c>
      <c r="H371" s="5">
        <f>[1]receitas!L379</f>
        <v>0</v>
      </c>
    </row>
    <row r="372" spans="1:8" ht="24" customHeight="1" x14ac:dyDescent="0.2">
      <c r="A372" s="2" t="str">
        <f>[1]receitas!B380</f>
        <v/>
      </c>
      <c r="B372" s="3">
        <f>[1]receitas!C380</f>
        <v>0</v>
      </c>
      <c r="C372" s="3">
        <f>[1]receitas!D380</f>
        <v>0</v>
      </c>
      <c r="D372" s="4" t="str">
        <f>IF([1]receitas!E380="","",[1]receitas!E380)</f>
        <v/>
      </c>
      <c r="E372" s="5">
        <f>[1]receitas!F380</f>
        <v>0</v>
      </c>
      <c r="F372" s="3">
        <f>[1]receitas!G380</f>
        <v>0</v>
      </c>
      <c r="G372" s="4" t="str">
        <f>IF([1]receitas!H380="","",[1]receitas!H380)</f>
        <v/>
      </c>
      <c r="H372" s="5">
        <f>[1]receitas!L380</f>
        <v>0</v>
      </c>
    </row>
    <row r="373" spans="1:8" ht="24" customHeight="1" x14ac:dyDescent="0.2">
      <c r="A373" s="2" t="str">
        <f>[1]receitas!B381</f>
        <v/>
      </c>
      <c r="B373" s="3">
        <f>[1]receitas!C381</f>
        <v>0</v>
      </c>
      <c r="C373" s="3">
        <f>[1]receitas!D381</f>
        <v>0</v>
      </c>
      <c r="D373" s="4" t="str">
        <f>IF([1]receitas!E381="","",[1]receitas!E381)</f>
        <v/>
      </c>
      <c r="E373" s="5">
        <f>[1]receitas!F381</f>
        <v>0</v>
      </c>
      <c r="F373" s="3">
        <f>[1]receitas!G381</f>
        <v>0</v>
      </c>
      <c r="G373" s="4" t="str">
        <f>IF([1]receitas!H381="","",[1]receitas!H381)</f>
        <v/>
      </c>
      <c r="H373" s="5">
        <f>[1]receitas!L381</f>
        <v>0</v>
      </c>
    </row>
    <row r="374" spans="1:8" ht="24" customHeight="1" x14ac:dyDescent="0.2">
      <c r="A374" s="2" t="str">
        <f>[1]receitas!B382</f>
        <v/>
      </c>
      <c r="B374" s="3">
        <f>[1]receitas!C382</f>
        <v>0</v>
      </c>
      <c r="C374" s="3">
        <f>[1]receitas!D382</f>
        <v>0</v>
      </c>
      <c r="D374" s="4" t="str">
        <f>IF([1]receitas!E382="","",[1]receitas!E382)</f>
        <v/>
      </c>
      <c r="E374" s="5">
        <f>[1]receitas!F382</f>
        <v>0</v>
      </c>
      <c r="F374" s="3">
        <f>[1]receitas!G382</f>
        <v>0</v>
      </c>
      <c r="G374" s="4" t="str">
        <f>IF([1]receitas!H382="","",[1]receitas!H382)</f>
        <v/>
      </c>
      <c r="H374" s="5">
        <f>[1]receitas!L382</f>
        <v>0</v>
      </c>
    </row>
    <row r="375" spans="1:8" ht="24" customHeight="1" x14ac:dyDescent="0.2">
      <c r="A375" s="2" t="str">
        <f>[1]receitas!B383</f>
        <v/>
      </c>
      <c r="B375" s="3">
        <f>[1]receitas!C383</f>
        <v>0</v>
      </c>
      <c r="C375" s="3">
        <f>[1]receitas!D383</f>
        <v>0</v>
      </c>
      <c r="D375" s="4" t="str">
        <f>IF([1]receitas!E383="","",[1]receitas!E383)</f>
        <v/>
      </c>
      <c r="E375" s="5">
        <f>[1]receitas!F383</f>
        <v>0</v>
      </c>
      <c r="F375" s="3">
        <f>[1]receitas!G383</f>
        <v>0</v>
      </c>
      <c r="G375" s="4" t="str">
        <f>IF([1]receitas!H383="","",[1]receitas!H383)</f>
        <v/>
      </c>
      <c r="H375" s="5">
        <f>[1]receitas!L383</f>
        <v>0</v>
      </c>
    </row>
    <row r="376" spans="1:8" ht="24" customHeight="1" x14ac:dyDescent="0.2">
      <c r="A376" s="2" t="str">
        <f>[1]receitas!B384</f>
        <v/>
      </c>
      <c r="B376" s="3">
        <f>[1]receitas!C384</f>
        <v>0</v>
      </c>
      <c r="C376" s="3">
        <f>[1]receitas!D384</f>
        <v>0</v>
      </c>
      <c r="D376" s="4" t="str">
        <f>IF([1]receitas!E384="","",[1]receitas!E384)</f>
        <v/>
      </c>
      <c r="E376" s="5">
        <f>[1]receitas!F384</f>
        <v>0</v>
      </c>
      <c r="F376" s="3">
        <f>[1]receitas!G384</f>
        <v>0</v>
      </c>
      <c r="G376" s="4" t="str">
        <f>IF([1]receitas!H384="","",[1]receitas!H384)</f>
        <v/>
      </c>
      <c r="H376" s="5">
        <f>[1]receitas!L384</f>
        <v>0</v>
      </c>
    </row>
    <row r="377" spans="1:8" ht="24" customHeight="1" x14ac:dyDescent="0.2">
      <c r="A377" s="2" t="str">
        <f>[1]receitas!B385</f>
        <v/>
      </c>
      <c r="B377" s="3">
        <f>[1]receitas!C385</f>
        <v>0</v>
      </c>
      <c r="C377" s="3">
        <f>[1]receitas!D385</f>
        <v>0</v>
      </c>
      <c r="D377" s="4" t="str">
        <f>IF([1]receitas!E385="","",[1]receitas!E385)</f>
        <v/>
      </c>
      <c r="E377" s="5">
        <f>[1]receitas!F385</f>
        <v>0</v>
      </c>
      <c r="F377" s="3">
        <f>[1]receitas!G385</f>
        <v>0</v>
      </c>
      <c r="G377" s="4" t="str">
        <f>IF([1]receitas!H385="","",[1]receitas!H385)</f>
        <v/>
      </c>
      <c r="H377" s="5">
        <f>[1]receitas!L385</f>
        <v>0</v>
      </c>
    </row>
    <row r="378" spans="1:8" ht="24" customHeight="1" x14ac:dyDescent="0.2">
      <c r="A378" s="2" t="str">
        <f>[1]receitas!B386</f>
        <v/>
      </c>
      <c r="B378" s="3">
        <f>[1]receitas!C386</f>
        <v>0</v>
      </c>
      <c r="C378" s="3">
        <f>[1]receitas!D386</f>
        <v>0</v>
      </c>
      <c r="D378" s="4" t="str">
        <f>IF([1]receitas!E386="","",[1]receitas!E386)</f>
        <v/>
      </c>
      <c r="E378" s="5">
        <f>[1]receitas!F386</f>
        <v>0</v>
      </c>
      <c r="F378" s="3">
        <f>[1]receitas!G386</f>
        <v>0</v>
      </c>
      <c r="G378" s="4" t="str">
        <f>IF([1]receitas!H386="","",[1]receitas!H386)</f>
        <v/>
      </c>
      <c r="H378" s="5">
        <f>[1]receitas!L386</f>
        <v>0</v>
      </c>
    </row>
    <row r="379" spans="1:8" ht="24" customHeight="1" x14ac:dyDescent="0.2">
      <c r="A379" s="2" t="str">
        <f>[1]receitas!B387</f>
        <v/>
      </c>
      <c r="B379" s="3">
        <f>[1]receitas!C387</f>
        <v>0</v>
      </c>
      <c r="C379" s="3">
        <f>[1]receitas!D387</f>
        <v>0</v>
      </c>
      <c r="D379" s="4" t="str">
        <f>IF([1]receitas!E387="","",[1]receitas!E387)</f>
        <v/>
      </c>
      <c r="E379" s="5">
        <f>[1]receitas!F387</f>
        <v>0</v>
      </c>
      <c r="F379" s="3">
        <f>[1]receitas!G387</f>
        <v>0</v>
      </c>
      <c r="G379" s="4" t="str">
        <f>IF([1]receitas!H387="","",[1]receitas!H387)</f>
        <v/>
      </c>
      <c r="H379" s="5">
        <f>[1]receitas!L387</f>
        <v>0</v>
      </c>
    </row>
    <row r="380" spans="1:8" ht="24" customHeight="1" x14ac:dyDescent="0.2">
      <c r="A380" s="2" t="str">
        <f>[1]receitas!B388</f>
        <v/>
      </c>
      <c r="B380" s="3">
        <f>[1]receitas!C388</f>
        <v>0</v>
      </c>
      <c r="C380" s="3">
        <f>[1]receitas!D388</f>
        <v>0</v>
      </c>
      <c r="D380" s="4" t="str">
        <f>IF([1]receitas!E388="","",[1]receitas!E388)</f>
        <v/>
      </c>
      <c r="E380" s="5">
        <f>[1]receitas!F388</f>
        <v>0</v>
      </c>
      <c r="F380" s="3">
        <f>[1]receitas!G388</f>
        <v>0</v>
      </c>
      <c r="G380" s="4" t="str">
        <f>IF([1]receitas!H388="","",[1]receitas!H388)</f>
        <v/>
      </c>
      <c r="H380" s="5">
        <f>[1]receitas!L388</f>
        <v>0</v>
      </c>
    </row>
    <row r="381" spans="1:8" ht="24" customHeight="1" x14ac:dyDescent="0.2">
      <c r="A381" s="2" t="str">
        <f>[1]receitas!B389</f>
        <v/>
      </c>
      <c r="B381" s="3">
        <f>[1]receitas!C389</f>
        <v>0</v>
      </c>
      <c r="C381" s="3">
        <f>[1]receitas!D389</f>
        <v>0</v>
      </c>
      <c r="D381" s="4" t="str">
        <f>IF([1]receitas!E389="","",[1]receitas!E389)</f>
        <v/>
      </c>
      <c r="E381" s="5">
        <f>[1]receitas!F389</f>
        <v>0</v>
      </c>
      <c r="F381" s="3">
        <f>[1]receitas!G389</f>
        <v>0</v>
      </c>
      <c r="G381" s="4" t="str">
        <f>IF([1]receitas!H389="","",[1]receitas!H389)</f>
        <v/>
      </c>
      <c r="H381" s="5">
        <f>[1]receitas!L389</f>
        <v>0</v>
      </c>
    </row>
    <row r="382" spans="1:8" ht="24" customHeight="1" x14ac:dyDescent="0.2">
      <c r="A382" s="2" t="str">
        <f>[1]receitas!B390</f>
        <v/>
      </c>
      <c r="B382" s="3">
        <f>[1]receitas!C390</f>
        <v>0</v>
      </c>
      <c r="C382" s="3">
        <f>[1]receitas!D390</f>
        <v>0</v>
      </c>
      <c r="D382" s="4" t="str">
        <f>IF([1]receitas!E390="","",[1]receitas!E390)</f>
        <v/>
      </c>
      <c r="E382" s="5">
        <f>[1]receitas!F390</f>
        <v>0</v>
      </c>
      <c r="F382" s="3">
        <f>[1]receitas!G390</f>
        <v>0</v>
      </c>
      <c r="G382" s="4" t="str">
        <f>IF([1]receitas!H390="","",[1]receitas!H390)</f>
        <v/>
      </c>
      <c r="H382" s="5">
        <f>[1]receitas!L390</f>
        <v>0</v>
      </c>
    </row>
    <row r="383" spans="1:8" ht="24" customHeight="1" x14ac:dyDescent="0.2">
      <c r="A383" s="2" t="str">
        <f>[1]receitas!B391</f>
        <v/>
      </c>
      <c r="B383" s="3">
        <f>[1]receitas!C391</f>
        <v>0</v>
      </c>
      <c r="C383" s="3">
        <f>[1]receitas!D391</f>
        <v>0</v>
      </c>
      <c r="D383" s="4" t="str">
        <f>IF([1]receitas!E391="","",[1]receitas!E391)</f>
        <v/>
      </c>
      <c r="E383" s="5">
        <f>[1]receitas!F391</f>
        <v>0</v>
      </c>
      <c r="F383" s="3">
        <f>[1]receitas!G391</f>
        <v>0</v>
      </c>
      <c r="G383" s="4" t="str">
        <f>IF([1]receitas!H391="","",[1]receitas!H391)</f>
        <v/>
      </c>
      <c r="H383" s="5">
        <f>[1]receitas!L391</f>
        <v>0</v>
      </c>
    </row>
    <row r="384" spans="1:8" ht="24" customHeight="1" x14ac:dyDescent="0.2">
      <c r="A384" s="2" t="str">
        <f>[1]receitas!B392</f>
        <v/>
      </c>
      <c r="B384" s="3">
        <f>[1]receitas!C392</f>
        <v>0</v>
      </c>
      <c r="C384" s="3">
        <f>[1]receitas!D392</f>
        <v>0</v>
      </c>
      <c r="D384" s="4" t="str">
        <f>IF([1]receitas!E392="","",[1]receitas!E392)</f>
        <v/>
      </c>
      <c r="E384" s="5">
        <f>[1]receitas!F392</f>
        <v>0</v>
      </c>
      <c r="F384" s="3">
        <f>[1]receitas!G392</f>
        <v>0</v>
      </c>
      <c r="G384" s="4" t="str">
        <f>IF([1]receitas!H392="","",[1]receitas!H392)</f>
        <v/>
      </c>
      <c r="H384" s="5">
        <f>[1]receitas!L392</f>
        <v>0</v>
      </c>
    </row>
    <row r="385" spans="1:8" ht="24" customHeight="1" x14ac:dyDescent="0.2">
      <c r="A385" s="2" t="str">
        <f>[1]receitas!B393</f>
        <v/>
      </c>
      <c r="B385" s="3">
        <f>[1]receitas!C393</f>
        <v>0</v>
      </c>
      <c r="C385" s="3">
        <f>[1]receitas!D393</f>
        <v>0</v>
      </c>
      <c r="D385" s="4" t="str">
        <f>IF([1]receitas!E393="","",[1]receitas!E393)</f>
        <v/>
      </c>
      <c r="E385" s="5">
        <f>[1]receitas!F393</f>
        <v>0</v>
      </c>
      <c r="F385" s="3">
        <f>[1]receitas!G393</f>
        <v>0</v>
      </c>
      <c r="G385" s="4" t="str">
        <f>IF([1]receitas!H393="","",[1]receitas!H393)</f>
        <v/>
      </c>
      <c r="H385" s="5">
        <f>[1]receitas!L393</f>
        <v>0</v>
      </c>
    </row>
    <row r="386" spans="1:8" ht="24" customHeight="1" x14ac:dyDescent="0.2">
      <c r="A386" s="2" t="str">
        <f>[1]receitas!B394</f>
        <v/>
      </c>
      <c r="B386" s="3">
        <f>[1]receitas!C394</f>
        <v>0</v>
      </c>
      <c r="C386" s="3">
        <f>[1]receitas!D394</f>
        <v>0</v>
      </c>
      <c r="D386" s="4" t="str">
        <f>IF([1]receitas!E394="","",[1]receitas!E394)</f>
        <v/>
      </c>
      <c r="E386" s="5">
        <f>[1]receitas!F394</f>
        <v>0</v>
      </c>
      <c r="F386" s="3">
        <f>[1]receitas!G394</f>
        <v>0</v>
      </c>
      <c r="G386" s="4" t="str">
        <f>IF([1]receitas!H394="","",[1]receitas!H394)</f>
        <v/>
      </c>
      <c r="H386" s="5">
        <f>[1]receitas!L394</f>
        <v>0</v>
      </c>
    </row>
    <row r="387" spans="1:8" ht="24" customHeight="1" x14ac:dyDescent="0.2">
      <c r="A387" s="2" t="str">
        <f>[1]receitas!B395</f>
        <v/>
      </c>
      <c r="B387" s="3">
        <f>[1]receitas!C395</f>
        <v>0</v>
      </c>
      <c r="C387" s="3">
        <f>[1]receitas!D395</f>
        <v>0</v>
      </c>
      <c r="D387" s="4" t="str">
        <f>IF([1]receitas!E395="","",[1]receitas!E395)</f>
        <v/>
      </c>
      <c r="E387" s="5">
        <f>[1]receitas!F395</f>
        <v>0</v>
      </c>
      <c r="F387" s="3">
        <f>[1]receitas!G395</f>
        <v>0</v>
      </c>
      <c r="G387" s="4" t="str">
        <f>IF([1]receitas!H395="","",[1]receitas!H395)</f>
        <v/>
      </c>
      <c r="H387" s="5">
        <f>[1]receitas!L395</f>
        <v>0</v>
      </c>
    </row>
    <row r="388" spans="1:8" ht="24" customHeight="1" x14ac:dyDescent="0.2">
      <c r="A388" s="2" t="str">
        <f>[1]receitas!B396</f>
        <v/>
      </c>
      <c r="B388" s="3">
        <f>[1]receitas!C396</f>
        <v>0</v>
      </c>
      <c r="C388" s="3">
        <f>[1]receitas!D396</f>
        <v>0</v>
      </c>
      <c r="D388" s="4" t="str">
        <f>IF([1]receitas!E396="","",[1]receitas!E396)</f>
        <v/>
      </c>
      <c r="E388" s="5">
        <f>[1]receitas!F396</f>
        <v>0</v>
      </c>
      <c r="F388" s="3">
        <f>[1]receitas!G396</f>
        <v>0</v>
      </c>
      <c r="G388" s="4" t="str">
        <f>IF([1]receitas!H396="","",[1]receitas!H396)</f>
        <v/>
      </c>
      <c r="H388" s="5">
        <f>[1]receitas!L396</f>
        <v>0</v>
      </c>
    </row>
    <row r="389" spans="1:8" ht="24" customHeight="1" x14ac:dyDescent="0.2">
      <c r="A389" s="2" t="str">
        <f>[1]receitas!B397</f>
        <v/>
      </c>
      <c r="B389" s="3">
        <f>[1]receitas!C397</f>
        <v>0</v>
      </c>
      <c r="C389" s="3">
        <f>[1]receitas!D397</f>
        <v>0</v>
      </c>
      <c r="D389" s="4" t="str">
        <f>IF([1]receitas!E397="","",[1]receitas!E397)</f>
        <v/>
      </c>
      <c r="E389" s="5">
        <f>[1]receitas!F397</f>
        <v>0</v>
      </c>
      <c r="F389" s="3">
        <f>[1]receitas!G397</f>
        <v>0</v>
      </c>
      <c r="G389" s="4" t="str">
        <f>IF([1]receitas!H397="","",[1]receitas!H397)</f>
        <v/>
      </c>
      <c r="H389" s="5">
        <f>[1]receitas!L397</f>
        <v>0</v>
      </c>
    </row>
    <row r="390" spans="1:8" ht="24" customHeight="1" x14ac:dyDescent="0.2">
      <c r="A390" s="2" t="str">
        <f>[1]receitas!B398</f>
        <v/>
      </c>
      <c r="B390" s="3">
        <f>[1]receitas!C398</f>
        <v>0</v>
      </c>
      <c r="C390" s="3">
        <f>[1]receitas!D398</f>
        <v>0</v>
      </c>
      <c r="D390" s="4" t="str">
        <f>IF([1]receitas!E398="","",[1]receitas!E398)</f>
        <v/>
      </c>
      <c r="E390" s="5">
        <f>[1]receitas!F398</f>
        <v>0</v>
      </c>
      <c r="F390" s="3">
        <f>[1]receitas!G398</f>
        <v>0</v>
      </c>
      <c r="G390" s="4" t="str">
        <f>IF([1]receitas!H398="","",[1]receitas!H398)</f>
        <v/>
      </c>
      <c r="H390" s="5">
        <f>[1]receitas!L398</f>
        <v>0</v>
      </c>
    </row>
    <row r="391" spans="1:8" ht="24" customHeight="1" x14ac:dyDescent="0.2">
      <c r="A391" s="2" t="str">
        <f>[1]receitas!B399</f>
        <v/>
      </c>
      <c r="B391" s="3">
        <f>[1]receitas!C399</f>
        <v>0</v>
      </c>
      <c r="C391" s="3">
        <f>[1]receitas!D399</f>
        <v>0</v>
      </c>
      <c r="D391" s="4" t="str">
        <f>IF([1]receitas!E399="","",[1]receitas!E399)</f>
        <v/>
      </c>
      <c r="E391" s="5">
        <f>[1]receitas!F399</f>
        <v>0</v>
      </c>
      <c r="F391" s="3">
        <f>[1]receitas!G399</f>
        <v>0</v>
      </c>
      <c r="G391" s="4" t="str">
        <f>IF([1]receitas!H399="","",[1]receitas!H399)</f>
        <v/>
      </c>
      <c r="H391" s="5">
        <f>[1]receitas!L399</f>
        <v>0</v>
      </c>
    </row>
    <row r="392" spans="1:8" ht="24" customHeight="1" x14ac:dyDescent="0.2">
      <c r="A392" s="2" t="str">
        <f>[1]receitas!B400</f>
        <v/>
      </c>
      <c r="B392" s="3">
        <f>[1]receitas!C400</f>
        <v>0</v>
      </c>
      <c r="C392" s="3">
        <f>[1]receitas!D400</f>
        <v>0</v>
      </c>
      <c r="D392" s="4" t="str">
        <f>IF([1]receitas!E400="","",[1]receitas!E400)</f>
        <v/>
      </c>
      <c r="E392" s="5">
        <f>[1]receitas!F400</f>
        <v>0</v>
      </c>
      <c r="F392" s="3">
        <f>[1]receitas!G400</f>
        <v>0</v>
      </c>
      <c r="G392" s="4" t="str">
        <f>IF([1]receitas!H400="","",[1]receitas!H400)</f>
        <v/>
      </c>
      <c r="H392" s="5">
        <f>[1]receitas!L400</f>
        <v>0</v>
      </c>
    </row>
    <row r="393" spans="1:8" ht="24" customHeight="1" x14ac:dyDescent="0.2">
      <c r="A393" s="2" t="str">
        <f>[1]receitas!B401</f>
        <v/>
      </c>
      <c r="B393" s="3">
        <f>[1]receitas!C401</f>
        <v>0</v>
      </c>
      <c r="C393" s="3">
        <f>[1]receitas!D401</f>
        <v>0</v>
      </c>
      <c r="D393" s="4" t="str">
        <f>IF([1]receitas!E401="","",[1]receitas!E401)</f>
        <v/>
      </c>
      <c r="E393" s="5">
        <f>[1]receitas!F401</f>
        <v>0</v>
      </c>
      <c r="F393" s="3">
        <f>[1]receitas!G401</f>
        <v>0</v>
      </c>
      <c r="G393" s="4" t="str">
        <f>IF([1]receitas!H401="","",[1]receitas!H401)</f>
        <v/>
      </c>
      <c r="H393" s="5">
        <f>[1]receitas!L401</f>
        <v>0</v>
      </c>
    </row>
    <row r="394" spans="1:8" ht="24" customHeight="1" x14ac:dyDescent="0.2">
      <c r="A394" s="2" t="str">
        <f>[1]receitas!B402</f>
        <v/>
      </c>
      <c r="B394" s="3">
        <f>[1]receitas!C402</f>
        <v>0</v>
      </c>
      <c r="C394" s="3">
        <f>[1]receitas!D402</f>
        <v>0</v>
      </c>
      <c r="D394" s="4" t="str">
        <f>IF([1]receitas!E402="","",[1]receitas!E402)</f>
        <v/>
      </c>
      <c r="E394" s="5">
        <f>[1]receitas!F402</f>
        <v>0</v>
      </c>
      <c r="F394" s="3">
        <f>[1]receitas!G402</f>
        <v>0</v>
      </c>
      <c r="G394" s="4" t="str">
        <f>IF([1]receitas!H402="","",[1]receitas!H402)</f>
        <v/>
      </c>
      <c r="H394" s="5">
        <f>[1]receitas!L402</f>
        <v>0</v>
      </c>
    </row>
    <row r="395" spans="1:8" ht="24" customHeight="1" x14ac:dyDescent="0.2">
      <c r="A395" s="2" t="str">
        <f>[1]receitas!B403</f>
        <v/>
      </c>
      <c r="B395" s="3">
        <f>[1]receitas!C403</f>
        <v>0</v>
      </c>
      <c r="C395" s="3">
        <f>[1]receitas!D403</f>
        <v>0</v>
      </c>
      <c r="D395" s="4" t="str">
        <f>IF([1]receitas!E403="","",[1]receitas!E403)</f>
        <v/>
      </c>
      <c r="E395" s="5">
        <f>[1]receitas!F403</f>
        <v>0</v>
      </c>
      <c r="F395" s="3">
        <f>[1]receitas!G403</f>
        <v>0</v>
      </c>
      <c r="G395" s="4" t="str">
        <f>IF([1]receitas!H403="","",[1]receitas!H403)</f>
        <v/>
      </c>
      <c r="H395" s="5">
        <f>[1]receitas!L403</f>
        <v>0</v>
      </c>
    </row>
    <row r="396" spans="1:8" ht="24" customHeight="1" x14ac:dyDescent="0.2">
      <c r="A396" s="2" t="str">
        <f>[1]receitas!B404</f>
        <v/>
      </c>
      <c r="B396" s="3">
        <f>[1]receitas!C404</f>
        <v>0</v>
      </c>
      <c r="C396" s="3">
        <f>[1]receitas!D404</f>
        <v>0</v>
      </c>
      <c r="D396" s="4" t="str">
        <f>IF([1]receitas!E404="","",[1]receitas!E404)</f>
        <v/>
      </c>
      <c r="E396" s="5">
        <f>[1]receitas!F404</f>
        <v>0</v>
      </c>
      <c r="F396" s="3">
        <f>[1]receitas!G404</f>
        <v>0</v>
      </c>
      <c r="G396" s="4" t="str">
        <f>IF([1]receitas!H404="","",[1]receitas!H404)</f>
        <v/>
      </c>
      <c r="H396" s="5">
        <f>[1]receitas!L404</f>
        <v>0</v>
      </c>
    </row>
    <row r="397" spans="1:8" ht="24" customHeight="1" x14ac:dyDescent="0.2">
      <c r="A397" s="2" t="str">
        <f>[1]receitas!B405</f>
        <v/>
      </c>
      <c r="B397" s="3">
        <f>[1]receitas!C405</f>
        <v>0</v>
      </c>
      <c r="C397" s="3">
        <f>[1]receitas!D405</f>
        <v>0</v>
      </c>
      <c r="D397" s="4" t="str">
        <f>IF([1]receitas!E405="","",[1]receitas!E405)</f>
        <v/>
      </c>
      <c r="E397" s="5">
        <f>[1]receitas!F405</f>
        <v>0</v>
      </c>
      <c r="F397" s="3">
        <f>[1]receitas!G405</f>
        <v>0</v>
      </c>
      <c r="G397" s="4" t="str">
        <f>IF([1]receitas!H405="","",[1]receitas!H405)</f>
        <v/>
      </c>
      <c r="H397" s="5">
        <f>[1]receitas!L405</f>
        <v>0</v>
      </c>
    </row>
    <row r="398" spans="1:8" ht="24" customHeight="1" x14ac:dyDescent="0.2">
      <c r="A398" s="2" t="str">
        <f>[1]receitas!B406</f>
        <v/>
      </c>
      <c r="B398" s="3">
        <f>[1]receitas!C406</f>
        <v>0</v>
      </c>
      <c r="C398" s="3">
        <f>[1]receitas!D406</f>
        <v>0</v>
      </c>
      <c r="D398" s="4" t="str">
        <f>IF([1]receitas!E406="","",[1]receitas!E406)</f>
        <v/>
      </c>
      <c r="E398" s="5">
        <f>[1]receitas!F406</f>
        <v>0</v>
      </c>
      <c r="F398" s="3">
        <f>[1]receitas!G406</f>
        <v>0</v>
      </c>
      <c r="G398" s="4" t="str">
        <f>IF([1]receitas!H406="","",[1]receitas!H406)</f>
        <v/>
      </c>
      <c r="H398" s="5">
        <f>[1]receitas!L406</f>
        <v>0</v>
      </c>
    </row>
    <row r="399" spans="1:8" ht="24" customHeight="1" x14ac:dyDescent="0.2">
      <c r="A399" s="2" t="str">
        <f>[1]receitas!B407</f>
        <v/>
      </c>
      <c r="B399" s="3">
        <f>[1]receitas!C407</f>
        <v>0</v>
      </c>
      <c r="C399" s="3">
        <f>[1]receitas!D407</f>
        <v>0</v>
      </c>
      <c r="D399" s="4" t="str">
        <f>IF([1]receitas!E407="","",[1]receitas!E407)</f>
        <v/>
      </c>
      <c r="E399" s="5">
        <f>[1]receitas!F407</f>
        <v>0</v>
      </c>
      <c r="F399" s="3">
        <f>[1]receitas!G407</f>
        <v>0</v>
      </c>
      <c r="G399" s="4" t="str">
        <f>IF([1]receitas!H407="","",[1]receitas!H407)</f>
        <v/>
      </c>
      <c r="H399" s="5">
        <f>[1]receitas!L407</f>
        <v>0</v>
      </c>
    </row>
    <row r="400" spans="1:8" ht="24" customHeight="1" x14ac:dyDescent="0.2">
      <c r="A400" s="2" t="str">
        <f>[1]receitas!B408</f>
        <v/>
      </c>
      <c r="B400" s="3">
        <f>[1]receitas!C408</f>
        <v>0</v>
      </c>
      <c r="C400" s="3">
        <f>[1]receitas!D408</f>
        <v>0</v>
      </c>
      <c r="D400" s="4" t="str">
        <f>IF([1]receitas!E408="","",[1]receitas!E408)</f>
        <v/>
      </c>
      <c r="E400" s="5">
        <f>[1]receitas!F408</f>
        <v>0</v>
      </c>
      <c r="F400" s="3">
        <f>[1]receitas!G408</f>
        <v>0</v>
      </c>
      <c r="G400" s="4" t="str">
        <f>IF([1]receitas!H408="","",[1]receitas!H408)</f>
        <v/>
      </c>
      <c r="H400" s="5">
        <f>[1]receitas!L408</f>
        <v>0</v>
      </c>
    </row>
    <row r="401" spans="1:8" ht="24" customHeight="1" x14ac:dyDescent="0.2">
      <c r="A401" s="2" t="str">
        <f>[1]receitas!B409</f>
        <v/>
      </c>
      <c r="B401" s="3">
        <f>[1]receitas!C409</f>
        <v>0</v>
      </c>
      <c r="C401" s="3">
        <f>[1]receitas!D409</f>
        <v>0</v>
      </c>
      <c r="D401" s="4" t="str">
        <f>IF([1]receitas!E409="","",[1]receitas!E409)</f>
        <v/>
      </c>
      <c r="E401" s="5">
        <f>[1]receitas!F409</f>
        <v>0</v>
      </c>
      <c r="F401" s="3">
        <f>[1]receitas!G409</f>
        <v>0</v>
      </c>
      <c r="G401" s="4" t="str">
        <f>IF([1]receitas!H409="","",[1]receitas!H409)</f>
        <v/>
      </c>
      <c r="H401" s="5">
        <f>[1]receitas!L409</f>
        <v>0</v>
      </c>
    </row>
    <row r="402" spans="1:8" ht="24" customHeight="1" x14ac:dyDescent="0.2">
      <c r="A402" s="2" t="str">
        <f>[1]receitas!B410</f>
        <v/>
      </c>
      <c r="B402" s="3">
        <f>[1]receitas!C410</f>
        <v>0</v>
      </c>
      <c r="C402" s="3">
        <f>[1]receitas!D410</f>
        <v>0</v>
      </c>
      <c r="D402" s="4" t="str">
        <f>IF([1]receitas!E410="","",[1]receitas!E410)</f>
        <v/>
      </c>
      <c r="E402" s="5">
        <f>[1]receitas!F410</f>
        <v>0</v>
      </c>
      <c r="F402" s="3">
        <f>[1]receitas!G410</f>
        <v>0</v>
      </c>
      <c r="G402" s="4" t="str">
        <f>IF([1]receitas!H410="","",[1]receitas!H410)</f>
        <v/>
      </c>
      <c r="H402" s="5">
        <f>[1]receitas!L410</f>
        <v>0</v>
      </c>
    </row>
    <row r="403" spans="1:8" ht="24" customHeight="1" x14ac:dyDescent="0.2">
      <c r="A403" s="2" t="str">
        <f>[1]receitas!B411</f>
        <v/>
      </c>
      <c r="B403" s="3">
        <f>[1]receitas!C411</f>
        <v>0</v>
      </c>
      <c r="C403" s="3">
        <f>[1]receitas!D411</f>
        <v>0</v>
      </c>
      <c r="D403" s="4" t="str">
        <f>IF([1]receitas!E411="","",[1]receitas!E411)</f>
        <v/>
      </c>
      <c r="E403" s="5">
        <f>[1]receitas!F411</f>
        <v>0</v>
      </c>
      <c r="F403" s="3">
        <f>[1]receitas!G411</f>
        <v>0</v>
      </c>
      <c r="G403" s="4" t="str">
        <f>IF([1]receitas!H411="","",[1]receitas!H411)</f>
        <v/>
      </c>
      <c r="H403" s="5">
        <f>[1]receitas!L411</f>
        <v>0</v>
      </c>
    </row>
    <row r="404" spans="1:8" ht="24" customHeight="1" x14ac:dyDescent="0.2">
      <c r="A404" s="2" t="str">
        <f>[1]receitas!B412</f>
        <v/>
      </c>
      <c r="B404" s="3">
        <f>[1]receitas!C412</f>
        <v>0</v>
      </c>
      <c r="C404" s="3">
        <f>[1]receitas!D412</f>
        <v>0</v>
      </c>
      <c r="D404" s="4" t="str">
        <f>IF([1]receitas!E412="","",[1]receitas!E412)</f>
        <v/>
      </c>
      <c r="E404" s="5">
        <f>[1]receitas!F412</f>
        <v>0</v>
      </c>
      <c r="F404" s="3">
        <f>[1]receitas!G412</f>
        <v>0</v>
      </c>
      <c r="G404" s="4" t="str">
        <f>IF([1]receitas!H412="","",[1]receitas!H412)</f>
        <v/>
      </c>
      <c r="H404" s="5">
        <f>[1]receitas!L412</f>
        <v>0</v>
      </c>
    </row>
    <row r="405" spans="1:8" ht="24" customHeight="1" x14ac:dyDescent="0.2">
      <c r="A405" s="2" t="str">
        <f>[1]receitas!B413</f>
        <v/>
      </c>
      <c r="B405" s="3">
        <f>[1]receitas!C413</f>
        <v>0</v>
      </c>
      <c r="C405" s="3">
        <f>[1]receitas!D413</f>
        <v>0</v>
      </c>
      <c r="D405" s="4" t="str">
        <f>IF([1]receitas!E413="","",[1]receitas!E413)</f>
        <v/>
      </c>
      <c r="E405" s="5">
        <f>[1]receitas!F413</f>
        <v>0</v>
      </c>
      <c r="F405" s="3">
        <f>[1]receitas!G413</f>
        <v>0</v>
      </c>
      <c r="G405" s="4" t="str">
        <f>IF([1]receitas!H413="","",[1]receitas!H413)</f>
        <v/>
      </c>
      <c r="H405" s="5">
        <f>[1]receitas!L413</f>
        <v>0</v>
      </c>
    </row>
    <row r="406" spans="1:8" ht="24" customHeight="1" x14ac:dyDescent="0.2">
      <c r="A406" s="2" t="str">
        <f>[1]receitas!B414</f>
        <v/>
      </c>
      <c r="B406" s="3">
        <f>[1]receitas!C414</f>
        <v>0</v>
      </c>
      <c r="C406" s="3">
        <f>[1]receitas!D414</f>
        <v>0</v>
      </c>
      <c r="D406" s="4" t="str">
        <f>IF([1]receitas!E414="","",[1]receitas!E414)</f>
        <v/>
      </c>
      <c r="E406" s="5">
        <f>[1]receitas!F414</f>
        <v>0</v>
      </c>
      <c r="F406" s="3">
        <f>[1]receitas!G414</f>
        <v>0</v>
      </c>
      <c r="G406" s="4" t="str">
        <f>IF([1]receitas!H414="","",[1]receitas!H414)</f>
        <v/>
      </c>
      <c r="H406" s="5">
        <f>[1]receitas!L414</f>
        <v>0</v>
      </c>
    </row>
    <row r="407" spans="1:8" ht="24" customHeight="1" x14ac:dyDescent="0.2">
      <c r="A407" s="2" t="str">
        <f>[1]receitas!B415</f>
        <v/>
      </c>
      <c r="B407" s="3">
        <f>[1]receitas!C415</f>
        <v>0</v>
      </c>
      <c r="C407" s="3">
        <f>[1]receitas!D415</f>
        <v>0</v>
      </c>
      <c r="D407" s="4" t="str">
        <f>IF([1]receitas!E415="","",[1]receitas!E415)</f>
        <v/>
      </c>
      <c r="E407" s="5">
        <f>[1]receitas!F415</f>
        <v>0</v>
      </c>
      <c r="F407" s="3">
        <f>[1]receitas!G415</f>
        <v>0</v>
      </c>
      <c r="G407" s="4" t="str">
        <f>IF([1]receitas!H415="","",[1]receitas!H415)</f>
        <v/>
      </c>
      <c r="H407" s="5">
        <f>[1]receitas!L415</f>
        <v>0</v>
      </c>
    </row>
    <row r="408" spans="1:8" ht="24" customHeight="1" x14ac:dyDescent="0.2">
      <c r="A408" s="2" t="str">
        <f>[1]receitas!B416</f>
        <v/>
      </c>
      <c r="B408" s="3">
        <f>[1]receitas!C416</f>
        <v>0</v>
      </c>
      <c r="C408" s="3">
        <f>[1]receitas!D416</f>
        <v>0</v>
      </c>
      <c r="D408" s="4" t="str">
        <f>IF([1]receitas!E416="","",[1]receitas!E416)</f>
        <v/>
      </c>
      <c r="E408" s="5">
        <f>[1]receitas!F416</f>
        <v>0</v>
      </c>
      <c r="F408" s="3">
        <f>[1]receitas!G416</f>
        <v>0</v>
      </c>
      <c r="G408" s="4" t="str">
        <f>IF([1]receitas!H416="","",[1]receitas!H416)</f>
        <v/>
      </c>
      <c r="H408" s="5">
        <f>[1]receitas!L416</f>
        <v>0</v>
      </c>
    </row>
    <row r="409" spans="1:8" ht="24" customHeight="1" x14ac:dyDescent="0.2">
      <c r="A409" s="2" t="str">
        <f>[1]receitas!B417</f>
        <v/>
      </c>
      <c r="B409" s="3">
        <f>[1]receitas!C417</f>
        <v>0</v>
      </c>
      <c r="C409" s="3">
        <f>[1]receitas!D417</f>
        <v>0</v>
      </c>
      <c r="D409" s="4" t="str">
        <f>IF([1]receitas!E417="","",[1]receitas!E417)</f>
        <v/>
      </c>
      <c r="E409" s="5">
        <f>[1]receitas!F417</f>
        <v>0</v>
      </c>
      <c r="F409" s="3">
        <f>[1]receitas!G417</f>
        <v>0</v>
      </c>
      <c r="G409" s="4" t="str">
        <f>IF([1]receitas!H417="","",[1]receitas!H417)</f>
        <v/>
      </c>
      <c r="H409" s="5">
        <f>[1]receitas!L417</f>
        <v>0</v>
      </c>
    </row>
    <row r="410" spans="1:8" ht="24" customHeight="1" x14ac:dyDescent="0.2">
      <c r="A410" s="2" t="str">
        <f>[1]receitas!B418</f>
        <v/>
      </c>
      <c r="B410" s="3">
        <f>[1]receitas!C418</f>
        <v>0</v>
      </c>
      <c r="C410" s="3">
        <f>[1]receitas!D418</f>
        <v>0</v>
      </c>
      <c r="D410" s="4" t="str">
        <f>IF([1]receitas!E418="","",[1]receitas!E418)</f>
        <v/>
      </c>
      <c r="E410" s="5">
        <f>[1]receitas!F418</f>
        <v>0</v>
      </c>
      <c r="F410" s="3">
        <f>[1]receitas!G418</f>
        <v>0</v>
      </c>
      <c r="G410" s="4" t="str">
        <f>IF([1]receitas!H418="","",[1]receitas!H418)</f>
        <v/>
      </c>
      <c r="H410" s="5">
        <f>[1]receitas!L418</f>
        <v>0</v>
      </c>
    </row>
    <row r="411" spans="1:8" ht="24" customHeight="1" x14ac:dyDescent="0.2">
      <c r="A411" s="2" t="str">
        <f>[1]receitas!B419</f>
        <v/>
      </c>
      <c r="B411" s="3">
        <f>[1]receitas!C419</f>
        <v>0</v>
      </c>
      <c r="C411" s="3">
        <f>[1]receitas!D419</f>
        <v>0</v>
      </c>
      <c r="D411" s="4" t="str">
        <f>IF([1]receitas!E419="","",[1]receitas!E419)</f>
        <v/>
      </c>
      <c r="E411" s="5">
        <f>[1]receitas!F419</f>
        <v>0</v>
      </c>
      <c r="F411" s="3">
        <f>[1]receitas!G419</f>
        <v>0</v>
      </c>
      <c r="G411" s="4" t="str">
        <f>IF([1]receitas!H419="","",[1]receitas!H419)</f>
        <v/>
      </c>
      <c r="H411" s="5">
        <f>[1]receitas!L419</f>
        <v>0</v>
      </c>
    </row>
    <row r="412" spans="1:8" ht="24" customHeight="1" x14ac:dyDescent="0.2">
      <c r="A412" s="2" t="str">
        <f>[1]receitas!B420</f>
        <v/>
      </c>
      <c r="B412" s="3">
        <f>[1]receitas!C420</f>
        <v>0</v>
      </c>
      <c r="C412" s="3">
        <f>[1]receitas!D420</f>
        <v>0</v>
      </c>
      <c r="D412" s="4" t="str">
        <f>IF([1]receitas!E420="","",[1]receitas!E420)</f>
        <v/>
      </c>
      <c r="E412" s="5">
        <f>[1]receitas!F420</f>
        <v>0</v>
      </c>
      <c r="F412" s="3">
        <f>[1]receitas!G420</f>
        <v>0</v>
      </c>
      <c r="G412" s="4" t="str">
        <f>IF([1]receitas!H420="","",[1]receitas!H420)</f>
        <v/>
      </c>
      <c r="H412" s="5">
        <f>[1]receitas!L420</f>
        <v>0</v>
      </c>
    </row>
    <row r="413" spans="1:8" ht="24" customHeight="1" x14ac:dyDescent="0.2">
      <c r="A413" s="2" t="str">
        <f>[1]receitas!B421</f>
        <v/>
      </c>
      <c r="B413" s="3">
        <f>[1]receitas!C421</f>
        <v>0</v>
      </c>
      <c r="C413" s="3">
        <f>[1]receitas!D421</f>
        <v>0</v>
      </c>
      <c r="D413" s="4" t="str">
        <f>IF([1]receitas!E421="","",[1]receitas!E421)</f>
        <v/>
      </c>
      <c r="E413" s="5">
        <f>[1]receitas!F421</f>
        <v>0</v>
      </c>
      <c r="F413" s="3">
        <f>[1]receitas!G421</f>
        <v>0</v>
      </c>
      <c r="G413" s="4" t="str">
        <f>IF([1]receitas!H421="","",[1]receitas!H421)</f>
        <v/>
      </c>
      <c r="H413" s="5">
        <f>[1]receitas!L421</f>
        <v>0</v>
      </c>
    </row>
    <row r="414" spans="1:8" ht="24" customHeight="1" x14ac:dyDescent="0.2">
      <c r="A414" s="2" t="str">
        <f>[1]receitas!B422</f>
        <v/>
      </c>
      <c r="B414" s="3">
        <f>[1]receitas!C422</f>
        <v>0</v>
      </c>
      <c r="C414" s="3">
        <f>[1]receitas!D422</f>
        <v>0</v>
      </c>
      <c r="D414" s="4" t="str">
        <f>IF([1]receitas!E422="","",[1]receitas!E422)</f>
        <v/>
      </c>
      <c r="E414" s="5">
        <f>[1]receitas!F422</f>
        <v>0</v>
      </c>
      <c r="F414" s="3">
        <f>[1]receitas!G422</f>
        <v>0</v>
      </c>
      <c r="G414" s="4" t="str">
        <f>IF([1]receitas!H422="","",[1]receitas!H422)</f>
        <v/>
      </c>
      <c r="H414" s="5">
        <f>[1]receitas!L422</f>
        <v>0</v>
      </c>
    </row>
    <row r="415" spans="1:8" ht="24" customHeight="1" x14ac:dyDescent="0.2">
      <c r="A415" s="2" t="str">
        <f>[1]receitas!B423</f>
        <v/>
      </c>
      <c r="B415" s="3">
        <f>[1]receitas!C423</f>
        <v>0</v>
      </c>
      <c r="C415" s="3">
        <f>[1]receitas!D423</f>
        <v>0</v>
      </c>
      <c r="D415" s="4" t="str">
        <f>IF([1]receitas!E423="","",[1]receitas!E423)</f>
        <v/>
      </c>
      <c r="E415" s="5">
        <f>[1]receitas!F423</f>
        <v>0</v>
      </c>
      <c r="F415" s="3">
        <f>[1]receitas!G423</f>
        <v>0</v>
      </c>
      <c r="G415" s="4" t="str">
        <f>IF([1]receitas!H423="","",[1]receitas!H423)</f>
        <v/>
      </c>
      <c r="H415" s="5">
        <f>[1]receitas!L423</f>
        <v>0</v>
      </c>
    </row>
    <row r="416" spans="1:8" ht="24" customHeight="1" x14ac:dyDescent="0.2">
      <c r="A416" s="2" t="str">
        <f>[1]receitas!B424</f>
        <v/>
      </c>
      <c r="B416" s="3">
        <f>[1]receitas!C424</f>
        <v>0</v>
      </c>
      <c r="C416" s="3">
        <f>[1]receitas!D424</f>
        <v>0</v>
      </c>
      <c r="D416" s="4" t="str">
        <f>IF([1]receitas!E424="","",[1]receitas!E424)</f>
        <v/>
      </c>
      <c r="E416" s="5">
        <f>[1]receitas!F424</f>
        <v>0</v>
      </c>
      <c r="F416" s="3">
        <f>[1]receitas!G424</f>
        <v>0</v>
      </c>
      <c r="G416" s="4" t="str">
        <f>IF([1]receitas!H424="","",[1]receitas!H424)</f>
        <v/>
      </c>
      <c r="H416" s="5">
        <f>[1]receitas!L424</f>
        <v>0</v>
      </c>
    </row>
    <row r="417" spans="1:8" ht="24" customHeight="1" x14ac:dyDescent="0.2">
      <c r="A417" s="2" t="str">
        <f>[1]receitas!B425</f>
        <v/>
      </c>
      <c r="B417" s="3">
        <f>[1]receitas!C425</f>
        <v>0</v>
      </c>
      <c r="C417" s="3">
        <f>[1]receitas!D425</f>
        <v>0</v>
      </c>
      <c r="D417" s="4" t="str">
        <f>IF([1]receitas!E425="","",[1]receitas!E425)</f>
        <v/>
      </c>
      <c r="E417" s="5">
        <f>[1]receitas!F425</f>
        <v>0</v>
      </c>
      <c r="F417" s="3">
        <f>[1]receitas!G425</f>
        <v>0</v>
      </c>
      <c r="G417" s="4" t="str">
        <f>IF([1]receitas!H425="","",[1]receitas!H425)</f>
        <v/>
      </c>
      <c r="H417" s="5">
        <f>[1]receitas!L425</f>
        <v>0</v>
      </c>
    </row>
    <row r="418" spans="1:8" ht="24" customHeight="1" x14ac:dyDescent="0.2">
      <c r="A418" s="2" t="str">
        <f>[1]receitas!B426</f>
        <v/>
      </c>
      <c r="B418" s="3">
        <f>[1]receitas!C426</f>
        <v>0</v>
      </c>
      <c r="C418" s="3">
        <f>[1]receitas!D426</f>
        <v>0</v>
      </c>
      <c r="D418" s="4" t="str">
        <f>IF([1]receitas!E426="","",[1]receitas!E426)</f>
        <v/>
      </c>
      <c r="E418" s="5">
        <f>[1]receitas!F426</f>
        <v>0</v>
      </c>
      <c r="F418" s="3">
        <f>[1]receitas!G426</f>
        <v>0</v>
      </c>
      <c r="G418" s="4" t="str">
        <f>IF([1]receitas!H426="","",[1]receitas!H426)</f>
        <v/>
      </c>
      <c r="H418" s="5">
        <f>[1]receitas!L426</f>
        <v>0</v>
      </c>
    </row>
    <row r="419" spans="1:8" ht="24" customHeight="1" x14ac:dyDescent="0.2">
      <c r="A419" s="2" t="str">
        <f>[1]receitas!B427</f>
        <v/>
      </c>
      <c r="B419" s="3">
        <f>[1]receitas!C427</f>
        <v>0</v>
      </c>
      <c r="C419" s="3">
        <f>[1]receitas!D427</f>
        <v>0</v>
      </c>
      <c r="D419" s="4" t="str">
        <f>IF([1]receitas!E427="","",[1]receitas!E427)</f>
        <v/>
      </c>
      <c r="E419" s="5">
        <f>[1]receitas!F427</f>
        <v>0</v>
      </c>
      <c r="F419" s="3">
        <f>[1]receitas!G427</f>
        <v>0</v>
      </c>
      <c r="G419" s="4" t="str">
        <f>IF([1]receitas!H427="","",[1]receitas!H427)</f>
        <v/>
      </c>
      <c r="H419" s="5">
        <f>[1]receitas!L427</f>
        <v>0</v>
      </c>
    </row>
    <row r="420" spans="1:8" ht="24" customHeight="1" x14ac:dyDescent="0.2">
      <c r="A420" s="2" t="str">
        <f>[1]receitas!B428</f>
        <v/>
      </c>
      <c r="B420" s="3">
        <f>[1]receitas!C428</f>
        <v>0</v>
      </c>
      <c r="C420" s="3">
        <f>[1]receitas!D428</f>
        <v>0</v>
      </c>
      <c r="D420" s="4" t="str">
        <f>IF([1]receitas!E428="","",[1]receitas!E428)</f>
        <v/>
      </c>
      <c r="E420" s="5">
        <f>[1]receitas!F428</f>
        <v>0</v>
      </c>
      <c r="F420" s="3">
        <f>[1]receitas!G428</f>
        <v>0</v>
      </c>
      <c r="G420" s="4" t="str">
        <f>IF([1]receitas!H428="","",[1]receitas!H428)</f>
        <v/>
      </c>
      <c r="H420" s="5">
        <f>[1]receitas!L428</f>
        <v>0</v>
      </c>
    </row>
    <row r="421" spans="1:8" ht="24" customHeight="1" x14ac:dyDescent="0.2">
      <c r="A421" s="2" t="str">
        <f>[1]receitas!B429</f>
        <v/>
      </c>
      <c r="B421" s="3">
        <f>[1]receitas!C429</f>
        <v>0</v>
      </c>
      <c r="C421" s="3">
        <f>[1]receitas!D429</f>
        <v>0</v>
      </c>
      <c r="D421" s="4" t="str">
        <f>IF([1]receitas!E429="","",[1]receitas!E429)</f>
        <v/>
      </c>
      <c r="E421" s="5">
        <f>[1]receitas!F429</f>
        <v>0</v>
      </c>
      <c r="F421" s="3">
        <f>[1]receitas!G429</f>
        <v>0</v>
      </c>
      <c r="G421" s="4" t="str">
        <f>IF([1]receitas!H429="","",[1]receitas!H429)</f>
        <v/>
      </c>
      <c r="H421" s="5">
        <f>[1]receitas!L429</f>
        <v>0</v>
      </c>
    </row>
    <row r="422" spans="1:8" ht="24" customHeight="1" x14ac:dyDescent="0.2">
      <c r="A422" s="2" t="str">
        <f>[1]receitas!B430</f>
        <v/>
      </c>
      <c r="B422" s="3">
        <f>[1]receitas!C430</f>
        <v>0</v>
      </c>
      <c r="C422" s="3">
        <f>[1]receitas!D430</f>
        <v>0</v>
      </c>
      <c r="D422" s="4" t="str">
        <f>IF([1]receitas!E430="","",[1]receitas!E430)</f>
        <v/>
      </c>
      <c r="E422" s="5">
        <f>[1]receitas!F430</f>
        <v>0</v>
      </c>
      <c r="F422" s="3">
        <f>[1]receitas!G430</f>
        <v>0</v>
      </c>
      <c r="G422" s="4" t="str">
        <f>IF([1]receitas!H430="","",[1]receitas!H430)</f>
        <v/>
      </c>
      <c r="H422" s="5">
        <f>[1]receitas!L430</f>
        <v>0</v>
      </c>
    </row>
    <row r="423" spans="1:8" ht="24" customHeight="1" x14ac:dyDescent="0.2">
      <c r="A423" s="2" t="str">
        <f>[1]receitas!B431</f>
        <v/>
      </c>
      <c r="B423" s="3">
        <f>[1]receitas!C431</f>
        <v>0</v>
      </c>
      <c r="C423" s="3">
        <f>[1]receitas!D431</f>
        <v>0</v>
      </c>
      <c r="D423" s="4" t="str">
        <f>IF([1]receitas!E431="","",[1]receitas!E431)</f>
        <v/>
      </c>
      <c r="E423" s="5">
        <f>[1]receitas!F431</f>
        <v>0</v>
      </c>
      <c r="F423" s="3">
        <f>[1]receitas!G431</f>
        <v>0</v>
      </c>
      <c r="G423" s="4" t="str">
        <f>IF([1]receitas!H431="","",[1]receitas!H431)</f>
        <v/>
      </c>
      <c r="H423" s="5">
        <f>[1]receitas!L431</f>
        <v>0</v>
      </c>
    </row>
    <row r="424" spans="1:8" ht="24" customHeight="1" x14ac:dyDescent="0.2">
      <c r="A424" s="2" t="str">
        <f>[1]receitas!B432</f>
        <v/>
      </c>
      <c r="B424" s="3">
        <f>[1]receitas!C432</f>
        <v>0</v>
      </c>
      <c r="C424" s="3">
        <f>[1]receitas!D432</f>
        <v>0</v>
      </c>
      <c r="D424" s="4" t="str">
        <f>IF([1]receitas!E432="","",[1]receitas!E432)</f>
        <v/>
      </c>
      <c r="E424" s="5">
        <f>[1]receitas!F432</f>
        <v>0</v>
      </c>
      <c r="F424" s="3">
        <f>[1]receitas!G432</f>
        <v>0</v>
      </c>
      <c r="G424" s="4" t="str">
        <f>IF([1]receitas!H432="","",[1]receitas!H432)</f>
        <v/>
      </c>
      <c r="H424" s="5">
        <f>[1]receitas!L432</f>
        <v>0</v>
      </c>
    </row>
    <row r="425" spans="1:8" ht="24" customHeight="1" x14ac:dyDescent="0.2">
      <c r="A425" s="2" t="str">
        <f>[1]receitas!B433</f>
        <v/>
      </c>
      <c r="B425" s="3">
        <f>[1]receitas!C433</f>
        <v>0</v>
      </c>
      <c r="C425" s="3">
        <f>[1]receitas!D433</f>
        <v>0</v>
      </c>
      <c r="D425" s="4" t="str">
        <f>IF([1]receitas!E433="","",[1]receitas!E433)</f>
        <v/>
      </c>
      <c r="E425" s="5">
        <f>[1]receitas!F433</f>
        <v>0</v>
      </c>
      <c r="F425" s="3">
        <f>[1]receitas!G433</f>
        <v>0</v>
      </c>
      <c r="G425" s="4" t="str">
        <f>IF([1]receitas!H433="","",[1]receitas!H433)</f>
        <v/>
      </c>
      <c r="H425" s="5">
        <f>[1]receitas!L433</f>
        <v>0</v>
      </c>
    </row>
    <row r="426" spans="1:8" ht="24" customHeight="1" x14ac:dyDescent="0.2">
      <c r="A426" s="2" t="str">
        <f>[1]receitas!B434</f>
        <v/>
      </c>
      <c r="B426" s="3">
        <f>[1]receitas!C434</f>
        <v>0</v>
      </c>
      <c r="C426" s="3">
        <f>[1]receitas!D434</f>
        <v>0</v>
      </c>
      <c r="D426" s="4" t="str">
        <f>IF([1]receitas!E434="","",[1]receitas!E434)</f>
        <v/>
      </c>
      <c r="E426" s="5">
        <f>[1]receitas!F434</f>
        <v>0</v>
      </c>
      <c r="F426" s="3">
        <f>[1]receitas!G434</f>
        <v>0</v>
      </c>
      <c r="G426" s="4" t="str">
        <f>IF([1]receitas!H434="","",[1]receitas!H434)</f>
        <v/>
      </c>
      <c r="H426" s="5">
        <f>[1]receitas!L434</f>
        <v>0</v>
      </c>
    </row>
    <row r="427" spans="1:8" ht="24" customHeight="1" x14ac:dyDescent="0.2">
      <c r="A427" s="2" t="str">
        <f>[1]receitas!B435</f>
        <v/>
      </c>
      <c r="B427" s="3">
        <f>[1]receitas!C435</f>
        <v>0</v>
      </c>
      <c r="C427" s="3">
        <f>[1]receitas!D435</f>
        <v>0</v>
      </c>
      <c r="D427" s="4" t="str">
        <f>IF([1]receitas!E435="","",[1]receitas!E435)</f>
        <v/>
      </c>
      <c r="E427" s="5">
        <f>[1]receitas!F435</f>
        <v>0</v>
      </c>
      <c r="F427" s="3">
        <f>[1]receitas!G435</f>
        <v>0</v>
      </c>
      <c r="G427" s="4" t="str">
        <f>IF([1]receitas!H435="","",[1]receitas!H435)</f>
        <v/>
      </c>
      <c r="H427" s="5">
        <f>[1]receitas!L435</f>
        <v>0</v>
      </c>
    </row>
    <row r="428" spans="1:8" ht="24" customHeight="1" x14ac:dyDescent="0.2">
      <c r="A428" s="2" t="str">
        <f>[1]receitas!B436</f>
        <v/>
      </c>
      <c r="B428" s="3">
        <f>[1]receitas!C436</f>
        <v>0</v>
      </c>
      <c r="C428" s="3">
        <f>[1]receitas!D436</f>
        <v>0</v>
      </c>
      <c r="D428" s="4" t="str">
        <f>IF([1]receitas!E436="","",[1]receitas!E436)</f>
        <v/>
      </c>
      <c r="E428" s="5">
        <f>[1]receitas!F436</f>
        <v>0</v>
      </c>
      <c r="F428" s="3">
        <f>[1]receitas!G436</f>
        <v>0</v>
      </c>
      <c r="G428" s="4" t="str">
        <f>IF([1]receitas!H436="","",[1]receitas!H436)</f>
        <v/>
      </c>
      <c r="H428" s="5">
        <f>[1]receitas!L436</f>
        <v>0</v>
      </c>
    </row>
    <row r="429" spans="1:8" ht="24" customHeight="1" x14ac:dyDescent="0.2">
      <c r="A429" s="2" t="str">
        <f>[1]receitas!B437</f>
        <v/>
      </c>
      <c r="B429" s="3">
        <f>[1]receitas!C437</f>
        <v>0</v>
      </c>
      <c r="C429" s="3">
        <f>[1]receitas!D437</f>
        <v>0</v>
      </c>
      <c r="D429" s="4" t="str">
        <f>IF([1]receitas!E437="","",[1]receitas!E437)</f>
        <v/>
      </c>
      <c r="E429" s="5">
        <f>[1]receitas!F437</f>
        <v>0</v>
      </c>
      <c r="F429" s="3">
        <f>[1]receitas!G437</f>
        <v>0</v>
      </c>
      <c r="G429" s="4" t="str">
        <f>IF([1]receitas!H437="","",[1]receitas!H437)</f>
        <v/>
      </c>
      <c r="H429" s="5">
        <f>[1]receitas!L437</f>
        <v>0</v>
      </c>
    </row>
    <row r="430" spans="1:8" ht="24" customHeight="1" x14ac:dyDescent="0.2">
      <c r="A430" s="2" t="str">
        <f>[1]receitas!B438</f>
        <v/>
      </c>
      <c r="B430" s="3">
        <f>[1]receitas!C438</f>
        <v>0</v>
      </c>
      <c r="C430" s="3">
        <f>[1]receitas!D438</f>
        <v>0</v>
      </c>
      <c r="D430" s="4" t="str">
        <f>IF([1]receitas!E438="","",[1]receitas!E438)</f>
        <v/>
      </c>
      <c r="E430" s="5">
        <f>[1]receitas!F438</f>
        <v>0</v>
      </c>
      <c r="F430" s="3">
        <f>[1]receitas!G438</f>
        <v>0</v>
      </c>
      <c r="G430" s="4" t="str">
        <f>IF([1]receitas!H438="","",[1]receitas!H438)</f>
        <v/>
      </c>
      <c r="H430" s="5">
        <f>[1]receitas!L438</f>
        <v>0</v>
      </c>
    </row>
    <row r="431" spans="1:8" ht="24" customHeight="1" x14ac:dyDescent="0.2">
      <c r="A431" s="2" t="str">
        <f>[1]receitas!B439</f>
        <v/>
      </c>
      <c r="B431" s="3">
        <f>[1]receitas!C439</f>
        <v>0</v>
      </c>
      <c r="C431" s="3">
        <f>[1]receitas!D439</f>
        <v>0</v>
      </c>
      <c r="D431" s="4" t="str">
        <f>IF([1]receitas!E439="","",[1]receitas!E439)</f>
        <v/>
      </c>
      <c r="E431" s="5">
        <f>[1]receitas!F439</f>
        <v>0</v>
      </c>
      <c r="F431" s="3">
        <f>[1]receitas!G439</f>
        <v>0</v>
      </c>
      <c r="G431" s="4" t="str">
        <f>IF([1]receitas!H439="","",[1]receitas!H439)</f>
        <v/>
      </c>
      <c r="H431" s="5">
        <f>[1]receitas!L439</f>
        <v>0</v>
      </c>
    </row>
    <row r="432" spans="1:8" ht="24" customHeight="1" x14ac:dyDescent="0.2">
      <c r="A432" s="2" t="str">
        <f>[1]receitas!B440</f>
        <v/>
      </c>
      <c r="B432" s="3">
        <f>[1]receitas!C440</f>
        <v>0</v>
      </c>
      <c r="C432" s="3">
        <f>[1]receitas!D440</f>
        <v>0</v>
      </c>
      <c r="D432" s="4" t="str">
        <f>IF([1]receitas!E440="","",[1]receitas!E440)</f>
        <v/>
      </c>
      <c r="E432" s="5">
        <f>[1]receitas!F440</f>
        <v>0</v>
      </c>
      <c r="F432" s="3">
        <f>[1]receitas!G440</f>
        <v>0</v>
      </c>
      <c r="G432" s="4" t="str">
        <f>IF([1]receitas!H440="","",[1]receitas!H440)</f>
        <v/>
      </c>
      <c r="H432" s="5">
        <f>[1]receitas!L440</f>
        <v>0</v>
      </c>
    </row>
    <row r="433" spans="1:8" ht="24" customHeight="1" x14ac:dyDescent="0.2">
      <c r="A433" s="2" t="str">
        <f>[1]receitas!B441</f>
        <v/>
      </c>
      <c r="B433" s="3">
        <f>[1]receitas!C441</f>
        <v>0</v>
      </c>
      <c r="C433" s="3">
        <f>[1]receitas!D441</f>
        <v>0</v>
      </c>
      <c r="D433" s="4" t="str">
        <f>IF([1]receitas!E441="","",[1]receitas!E441)</f>
        <v/>
      </c>
      <c r="E433" s="5">
        <f>[1]receitas!F441</f>
        <v>0</v>
      </c>
      <c r="F433" s="3">
        <f>[1]receitas!G441</f>
        <v>0</v>
      </c>
      <c r="G433" s="4" t="str">
        <f>IF([1]receitas!H441="","",[1]receitas!H441)</f>
        <v/>
      </c>
      <c r="H433" s="5">
        <f>[1]receitas!L441</f>
        <v>0</v>
      </c>
    </row>
    <row r="434" spans="1:8" ht="24" customHeight="1" x14ac:dyDescent="0.2">
      <c r="A434" s="2" t="str">
        <f>[1]receitas!B442</f>
        <v/>
      </c>
      <c r="B434" s="3">
        <f>[1]receitas!C442</f>
        <v>0</v>
      </c>
      <c r="C434" s="3">
        <f>[1]receitas!D442</f>
        <v>0</v>
      </c>
      <c r="D434" s="4" t="str">
        <f>IF([1]receitas!E442="","",[1]receitas!E442)</f>
        <v/>
      </c>
      <c r="E434" s="5">
        <f>[1]receitas!F442</f>
        <v>0</v>
      </c>
      <c r="F434" s="3">
        <f>[1]receitas!G442</f>
        <v>0</v>
      </c>
      <c r="G434" s="4" t="str">
        <f>IF([1]receitas!H442="","",[1]receitas!H442)</f>
        <v/>
      </c>
      <c r="H434" s="5">
        <f>[1]receitas!L442</f>
        <v>0</v>
      </c>
    </row>
    <row r="435" spans="1:8" ht="24" customHeight="1" x14ac:dyDescent="0.2">
      <c r="A435" s="2" t="str">
        <f>[1]receitas!B443</f>
        <v/>
      </c>
      <c r="B435" s="3">
        <f>[1]receitas!C443</f>
        <v>0</v>
      </c>
      <c r="C435" s="3">
        <f>[1]receitas!D443</f>
        <v>0</v>
      </c>
      <c r="D435" s="4" t="str">
        <f>IF([1]receitas!E443="","",[1]receitas!E443)</f>
        <v/>
      </c>
      <c r="E435" s="5">
        <f>[1]receitas!F443</f>
        <v>0</v>
      </c>
      <c r="F435" s="3">
        <f>[1]receitas!G443</f>
        <v>0</v>
      </c>
      <c r="G435" s="4" t="str">
        <f>IF([1]receitas!H443="","",[1]receitas!H443)</f>
        <v/>
      </c>
      <c r="H435" s="5">
        <f>[1]receitas!L443</f>
        <v>0</v>
      </c>
    </row>
    <row r="436" spans="1:8" ht="24" customHeight="1" x14ac:dyDescent="0.2">
      <c r="A436" s="2" t="str">
        <f>[1]receitas!B444</f>
        <v/>
      </c>
      <c r="B436" s="3">
        <f>[1]receitas!C444</f>
        <v>0</v>
      </c>
      <c r="C436" s="3">
        <f>[1]receitas!D444</f>
        <v>0</v>
      </c>
      <c r="D436" s="4" t="str">
        <f>IF([1]receitas!E444="","",[1]receitas!E444)</f>
        <v/>
      </c>
      <c r="E436" s="5">
        <f>[1]receitas!F444</f>
        <v>0</v>
      </c>
      <c r="F436" s="3">
        <f>[1]receitas!G444</f>
        <v>0</v>
      </c>
      <c r="G436" s="4" t="str">
        <f>IF([1]receitas!H444="","",[1]receitas!H444)</f>
        <v/>
      </c>
      <c r="H436" s="5">
        <f>[1]receitas!L444</f>
        <v>0</v>
      </c>
    </row>
    <row r="437" spans="1:8" ht="24" customHeight="1" x14ac:dyDescent="0.2">
      <c r="A437" s="2" t="str">
        <f>[1]receitas!B445</f>
        <v/>
      </c>
      <c r="B437" s="3">
        <f>[1]receitas!C445</f>
        <v>0</v>
      </c>
      <c r="C437" s="3">
        <f>[1]receitas!D445</f>
        <v>0</v>
      </c>
      <c r="D437" s="4" t="str">
        <f>IF([1]receitas!E445="","",[1]receitas!E445)</f>
        <v/>
      </c>
      <c r="E437" s="5">
        <f>[1]receitas!F445</f>
        <v>0</v>
      </c>
      <c r="F437" s="3">
        <f>[1]receitas!G445</f>
        <v>0</v>
      </c>
      <c r="G437" s="4" t="str">
        <f>IF([1]receitas!H445="","",[1]receitas!H445)</f>
        <v/>
      </c>
      <c r="H437" s="5">
        <f>[1]receitas!L445</f>
        <v>0</v>
      </c>
    </row>
    <row r="438" spans="1:8" ht="24" customHeight="1" x14ac:dyDescent="0.2">
      <c r="A438" s="2" t="str">
        <f>[1]receitas!B446</f>
        <v/>
      </c>
      <c r="B438" s="3">
        <f>[1]receitas!C446</f>
        <v>0</v>
      </c>
      <c r="C438" s="3">
        <f>[1]receitas!D446</f>
        <v>0</v>
      </c>
      <c r="D438" s="4" t="str">
        <f>IF([1]receitas!E446="","",[1]receitas!E446)</f>
        <v/>
      </c>
      <c r="E438" s="5">
        <f>[1]receitas!F446</f>
        <v>0</v>
      </c>
      <c r="F438" s="3">
        <f>[1]receitas!G446</f>
        <v>0</v>
      </c>
      <c r="G438" s="4" t="str">
        <f>IF([1]receitas!H446="","",[1]receitas!H446)</f>
        <v/>
      </c>
      <c r="H438" s="5">
        <f>[1]receitas!L446</f>
        <v>0</v>
      </c>
    </row>
    <row r="439" spans="1:8" ht="24" customHeight="1" x14ac:dyDescent="0.2">
      <c r="A439" s="2" t="str">
        <f>[1]receitas!B447</f>
        <v/>
      </c>
      <c r="B439" s="3">
        <f>[1]receitas!C447</f>
        <v>0</v>
      </c>
      <c r="C439" s="3">
        <f>[1]receitas!D447</f>
        <v>0</v>
      </c>
      <c r="D439" s="4" t="str">
        <f>IF([1]receitas!E447="","",[1]receitas!E447)</f>
        <v/>
      </c>
      <c r="E439" s="5">
        <f>[1]receitas!F447</f>
        <v>0</v>
      </c>
      <c r="F439" s="3">
        <f>[1]receitas!G447</f>
        <v>0</v>
      </c>
      <c r="G439" s="4" t="str">
        <f>IF([1]receitas!H447="","",[1]receitas!H447)</f>
        <v/>
      </c>
      <c r="H439" s="5">
        <f>[1]receitas!L447</f>
        <v>0</v>
      </c>
    </row>
    <row r="440" spans="1:8" ht="24" customHeight="1" x14ac:dyDescent="0.2">
      <c r="A440" s="2" t="str">
        <f>[1]receitas!B448</f>
        <v/>
      </c>
      <c r="B440" s="3">
        <f>[1]receitas!C448</f>
        <v>0</v>
      </c>
      <c r="C440" s="3">
        <f>[1]receitas!D448</f>
        <v>0</v>
      </c>
      <c r="D440" s="4" t="str">
        <f>IF([1]receitas!E448="","",[1]receitas!E448)</f>
        <v/>
      </c>
      <c r="E440" s="5">
        <f>[1]receitas!F448</f>
        <v>0</v>
      </c>
      <c r="F440" s="3">
        <f>[1]receitas!G448</f>
        <v>0</v>
      </c>
      <c r="G440" s="4" t="str">
        <f>IF([1]receitas!H448="","",[1]receitas!H448)</f>
        <v/>
      </c>
      <c r="H440" s="5">
        <f>[1]receitas!L448</f>
        <v>0</v>
      </c>
    </row>
    <row r="441" spans="1:8" ht="24" customHeight="1" x14ac:dyDescent="0.2">
      <c r="A441" s="2" t="str">
        <f>[1]receitas!B449</f>
        <v/>
      </c>
      <c r="B441" s="3">
        <f>[1]receitas!C449</f>
        <v>0</v>
      </c>
      <c r="C441" s="3">
        <f>[1]receitas!D449</f>
        <v>0</v>
      </c>
      <c r="D441" s="4" t="str">
        <f>IF([1]receitas!E449="","",[1]receitas!E449)</f>
        <v/>
      </c>
      <c r="E441" s="5">
        <f>[1]receitas!F449</f>
        <v>0</v>
      </c>
      <c r="F441" s="3">
        <f>[1]receitas!G449</f>
        <v>0</v>
      </c>
      <c r="G441" s="4" t="str">
        <f>IF([1]receitas!H449="","",[1]receitas!H449)</f>
        <v/>
      </c>
      <c r="H441" s="5">
        <f>[1]receitas!L449</f>
        <v>0</v>
      </c>
    </row>
    <row r="442" spans="1:8" ht="24" customHeight="1" x14ac:dyDescent="0.2">
      <c r="A442" s="2" t="str">
        <f>[1]receitas!B450</f>
        <v/>
      </c>
      <c r="B442" s="3">
        <f>[1]receitas!C450</f>
        <v>0</v>
      </c>
      <c r="C442" s="3">
        <f>[1]receitas!D450</f>
        <v>0</v>
      </c>
      <c r="D442" s="4" t="str">
        <f>IF([1]receitas!E450="","",[1]receitas!E450)</f>
        <v/>
      </c>
      <c r="E442" s="5">
        <f>[1]receitas!F450</f>
        <v>0</v>
      </c>
      <c r="F442" s="3">
        <f>[1]receitas!G450</f>
        <v>0</v>
      </c>
      <c r="G442" s="4" t="str">
        <f>IF([1]receitas!H450="","",[1]receitas!H450)</f>
        <v/>
      </c>
      <c r="H442" s="5">
        <f>[1]receitas!L450</f>
        <v>0</v>
      </c>
    </row>
    <row r="443" spans="1:8" ht="24" customHeight="1" x14ac:dyDescent="0.2">
      <c r="A443" s="2" t="str">
        <f>[1]receitas!B451</f>
        <v/>
      </c>
      <c r="B443" s="3">
        <f>[1]receitas!C451</f>
        <v>0</v>
      </c>
      <c r="C443" s="3">
        <f>[1]receitas!D451</f>
        <v>0</v>
      </c>
      <c r="D443" s="4" t="str">
        <f>IF([1]receitas!E451="","",[1]receitas!E451)</f>
        <v/>
      </c>
      <c r="E443" s="5">
        <f>[1]receitas!F451</f>
        <v>0</v>
      </c>
      <c r="F443" s="3">
        <f>[1]receitas!G451</f>
        <v>0</v>
      </c>
      <c r="G443" s="4" t="str">
        <f>IF([1]receitas!H451="","",[1]receitas!H451)</f>
        <v/>
      </c>
      <c r="H443" s="5">
        <f>[1]receitas!L451</f>
        <v>0</v>
      </c>
    </row>
    <row r="444" spans="1:8" ht="24" customHeight="1" x14ac:dyDescent="0.2">
      <c r="A444" s="2" t="str">
        <f>[1]receitas!B452</f>
        <v/>
      </c>
      <c r="B444" s="3">
        <f>[1]receitas!C452</f>
        <v>0</v>
      </c>
      <c r="C444" s="3">
        <f>[1]receitas!D452</f>
        <v>0</v>
      </c>
      <c r="D444" s="4" t="str">
        <f>IF([1]receitas!E452="","",[1]receitas!E452)</f>
        <v/>
      </c>
      <c r="E444" s="5">
        <f>[1]receitas!F452</f>
        <v>0</v>
      </c>
      <c r="F444" s="3">
        <f>[1]receitas!G452</f>
        <v>0</v>
      </c>
      <c r="G444" s="4" t="str">
        <f>IF([1]receitas!H452="","",[1]receitas!H452)</f>
        <v/>
      </c>
      <c r="H444" s="5">
        <f>[1]receitas!L452</f>
        <v>0</v>
      </c>
    </row>
    <row r="445" spans="1:8" ht="24" customHeight="1" x14ac:dyDescent="0.2">
      <c r="A445" s="2" t="str">
        <f>[1]receitas!B453</f>
        <v/>
      </c>
      <c r="B445" s="3">
        <f>[1]receitas!C453</f>
        <v>0</v>
      </c>
      <c r="C445" s="3">
        <f>[1]receitas!D453</f>
        <v>0</v>
      </c>
      <c r="D445" s="4" t="str">
        <f>IF([1]receitas!E453="","",[1]receitas!E453)</f>
        <v/>
      </c>
      <c r="E445" s="5">
        <f>[1]receitas!F453</f>
        <v>0</v>
      </c>
      <c r="F445" s="3">
        <f>[1]receitas!G453</f>
        <v>0</v>
      </c>
      <c r="G445" s="4" t="str">
        <f>IF([1]receitas!H453="","",[1]receitas!H453)</f>
        <v/>
      </c>
      <c r="H445" s="5">
        <f>[1]receitas!L453</f>
        <v>0</v>
      </c>
    </row>
    <row r="446" spans="1:8" ht="24" customHeight="1" x14ac:dyDescent="0.2">
      <c r="A446" s="2" t="str">
        <f>[1]receitas!B454</f>
        <v/>
      </c>
      <c r="B446" s="3">
        <f>[1]receitas!C454</f>
        <v>0</v>
      </c>
      <c r="C446" s="3">
        <f>[1]receitas!D454</f>
        <v>0</v>
      </c>
      <c r="D446" s="4" t="str">
        <f>IF([1]receitas!E454="","",[1]receitas!E454)</f>
        <v/>
      </c>
      <c r="E446" s="5">
        <f>[1]receitas!F454</f>
        <v>0</v>
      </c>
      <c r="F446" s="3">
        <f>[1]receitas!G454</f>
        <v>0</v>
      </c>
      <c r="G446" s="4" t="str">
        <f>IF([1]receitas!H454="","",[1]receitas!H454)</f>
        <v/>
      </c>
      <c r="H446" s="5">
        <f>[1]receitas!L454</f>
        <v>0</v>
      </c>
    </row>
    <row r="447" spans="1:8" ht="24" customHeight="1" x14ac:dyDescent="0.2">
      <c r="A447" s="2" t="str">
        <f>[1]receitas!B455</f>
        <v/>
      </c>
      <c r="B447" s="3">
        <f>[1]receitas!C455</f>
        <v>0</v>
      </c>
      <c r="C447" s="3">
        <f>[1]receitas!D455</f>
        <v>0</v>
      </c>
      <c r="D447" s="4" t="str">
        <f>IF([1]receitas!E455="","",[1]receitas!E455)</f>
        <v/>
      </c>
      <c r="E447" s="5">
        <f>[1]receitas!F455</f>
        <v>0</v>
      </c>
      <c r="F447" s="3">
        <f>[1]receitas!G455</f>
        <v>0</v>
      </c>
      <c r="G447" s="4" t="str">
        <f>IF([1]receitas!H455="","",[1]receitas!H455)</f>
        <v/>
      </c>
      <c r="H447" s="5">
        <f>[1]receitas!L455</f>
        <v>0</v>
      </c>
    </row>
    <row r="448" spans="1:8" ht="24" customHeight="1" x14ac:dyDescent="0.2">
      <c r="A448" s="2" t="str">
        <f>[1]receitas!B456</f>
        <v/>
      </c>
      <c r="B448" s="3">
        <f>[1]receitas!C456</f>
        <v>0</v>
      </c>
      <c r="C448" s="3">
        <f>[1]receitas!D456</f>
        <v>0</v>
      </c>
      <c r="D448" s="4" t="str">
        <f>IF([1]receitas!E456="","",[1]receitas!E456)</f>
        <v/>
      </c>
      <c r="E448" s="5">
        <f>[1]receitas!F456</f>
        <v>0</v>
      </c>
      <c r="F448" s="3">
        <f>[1]receitas!G456</f>
        <v>0</v>
      </c>
      <c r="G448" s="4" t="str">
        <f>IF([1]receitas!H456="","",[1]receitas!H456)</f>
        <v/>
      </c>
      <c r="H448" s="5">
        <f>[1]receitas!L456</f>
        <v>0</v>
      </c>
    </row>
    <row r="449" spans="1:8" ht="24" customHeight="1" x14ac:dyDescent="0.2">
      <c r="A449" s="2" t="str">
        <f>[1]receitas!B457</f>
        <v/>
      </c>
      <c r="B449" s="3">
        <f>[1]receitas!C457</f>
        <v>0</v>
      </c>
      <c r="C449" s="3">
        <f>[1]receitas!D457</f>
        <v>0</v>
      </c>
      <c r="D449" s="4" t="str">
        <f>IF([1]receitas!E457="","",[1]receitas!E457)</f>
        <v/>
      </c>
      <c r="E449" s="5">
        <f>[1]receitas!F457</f>
        <v>0</v>
      </c>
      <c r="F449" s="3">
        <f>[1]receitas!G457</f>
        <v>0</v>
      </c>
      <c r="G449" s="4" t="str">
        <f>IF([1]receitas!H457="","",[1]receitas!H457)</f>
        <v/>
      </c>
      <c r="H449" s="5">
        <f>[1]receitas!L457</f>
        <v>0</v>
      </c>
    </row>
    <row r="450" spans="1:8" ht="24" customHeight="1" x14ac:dyDescent="0.2">
      <c r="A450" s="2" t="str">
        <f>[1]receitas!B458</f>
        <v/>
      </c>
      <c r="B450" s="3">
        <f>[1]receitas!C458</f>
        <v>0</v>
      </c>
      <c r="C450" s="3">
        <f>[1]receitas!D458</f>
        <v>0</v>
      </c>
      <c r="D450" s="4" t="str">
        <f>IF([1]receitas!E458="","",[1]receitas!E458)</f>
        <v/>
      </c>
      <c r="E450" s="5">
        <f>[1]receitas!F458</f>
        <v>0</v>
      </c>
      <c r="F450" s="3">
        <f>[1]receitas!G458</f>
        <v>0</v>
      </c>
      <c r="G450" s="4" t="str">
        <f>IF([1]receitas!H458="","",[1]receitas!H458)</f>
        <v/>
      </c>
      <c r="H450" s="5">
        <f>[1]receitas!L458</f>
        <v>0</v>
      </c>
    </row>
    <row r="451" spans="1:8" ht="24" customHeight="1" x14ac:dyDescent="0.2">
      <c r="A451" s="2" t="str">
        <f>[1]receitas!B459</f>
        <v/>
      </c>
      <c r="B451" s="3">
        <f>[1]receitas!C459</f>
        <v>0</v>
      </c>
      <c r="C451" s="3">
        <f>[1]receitas!D459</f>
        <v>0</v>
      </c>
      <c r="D451" s="4" t="str">
        <f>IF([1]receitas!E459="","",[1]receitas!E459)</f>
        <v/>
      </c>
      <c r="E451" s="5">
        <f>[1]receitas!F459</f>
        <v>0</v>
      </c>
      <c r="F451" s="3">
        <f>[1]receitas!G459</f>
        <v>0</v>
      </c>
      <c r="G451" s="4" t="str">
        <f>IF([1]receitas!H459="","",[1]receitas!H459)</f>
        <v/>
      </c>
      <c r="H451" s="5">
        <f>[1]receitas!L459</f>
        <v>0</v>
      </c>
    </row>
    <row r="452" spans="1:8" ht="24" customHeight="1" x14ac:dyDescent="0.2">
      <c r="A452" s="2" t="str">
        <f>[1]receitas!B460</f>
        <v/>
      </c>
      <c r="B452" s="3">
        <f>[1]receitas!C460</f>
        <v>0</v>
      </c>
      <c r="C452" s="3">
        <f>[1]receitas!D460</f>
        <v>0</v>
      </c>
      <c r="D452" s="4" t="str">
        <f>IF([1]receitas!E460="","",[1]receitas!E460)</f>
        <v/>
      </c>
      <c r="E452" s="5">
        <f>[1]receitas!F460</f>
        <v>0</v>
      </c>
      <c r="F452" s="3">
        <f>[1]receitas!G460</f>
        <v>0</v>
      </c>
      <c r="G452" s="4" t="str">
        <f>IF([1]receitas!H460="","",[1]receitas!H460)</f>
        <v/>
      </c>
      <c r="H452" s="5">
        <f>[1]receitas!L460</f>
        <v>0</v>
      </c>
    </row>
    <row r="453" spans="1:8" ht="24" customHeight="1" x14ac:dyDescent="0.2">
      <c r="A453" s="2" t="str">
        <f>[1]receitas!B461</f>
        <v/>
      </c>
      <c r="B453" s="3">
        <f>[1]receitas!C461</f>
        <v>0</v>
      </c>
      <c r="C453" s="3">
        <f>[1]receitas!D461</f>
        <v>0</v>
      </c>
      <c r="D453" s="4" t="str">
        <f>IF([1]receitas!E461="","",[1]receitas!E461)</f>
        <v/>
      </c>
      <c r="E453" s="5">
        <f>[1]receitas!F461</f>
        <v>0</v>
      </c>
      <c r="F453" s="3">
        <f>[1]receitas!G461</f>
        <v>0</v>
      </c>
      <c r="G453" s="4" t="str">
        <f>IF([1]receitas!H461="","",[1]receitas!H461)</f>
        <v/>
      </c>
      <c r="H453" s="5">
        <f>[1]receitas!L461</f>
        <v>0</v>
      </c>
    </row>
    <row r="454" spans="1:8" ht="24" customHeight="1" x14ac:dyDescent="0.2">
      <c r="A454" s="2" t="str">
        <f>[1]receitas!B462</f>
        <v/>
      </c>
      <c r="B454" s="3">
        <f>[1]receitas!C462</f>
        <v>0</v>
      </c>
      <c r="C454" s="3">
        <f>[1]receitas!D462</f>
        <v>0</v>
      </c>
      <c r="D454" s="4" t="str">
        <f>IF([1]receitas!E462="","",[1]receitas!E462)</f>
        <v/>
      </c>
      <c r="E454" s="5">
        <f>[1]receitas!F462</f>
        <v>0</v>
      </c>
      <c r="F454" s="3">
        <f>[1]receitas!G462</f>
        <v>0</v>
      </c>
      <c r="G454" s="4" t="str">
        <f>IF([1]receitas!H462="","",[1]receitas!H462)</f>
        <v/>
      </c>
      <c r="H454" s="5">
        <f>[1]receitas!L462</f>
        <v>0</v>
      </c>
    </row>
    <row r="455" spans="1:8" ht="24" customHeight="1" x14ac:dyDescent="0.2">
      <c r="A455" s="2" t="str">
        <f>[1]receitas!B463</f>
        <v/>
      </c>
      <c r="B455" s="3">
        <f>[1]receitas!C463</f>
        <v>0</v>
      </c>
      <c r="C455" s="3">
        <f>[1]receitas!D463</f>
        <v>0</v>
      </c>
      <c r="D455" s="4" t="str">
        <f>IF([1]receitas!E463="","",[1]receitas!E463)</f>
        <v/>
      </c>
      <c r="E455" s="5">
        <f>[1]receitas!F463</f>
        <v>0</v>
      </c>
      <c r="F455" s="3">
        <f>[1]receitas!G463</f>
        <v>0</v>
      </c>
      <c r="G455" s="4" t="str">
        <f>IF([1]receitas!H463="","",[1]receitas!H463)</f>
        <v/>
      </c>
      <c r="H455" s="5">
        <f>[1]receitas!L463</f>
        <v>0</v>
      </c>
    </row>
    <row r="456" spans="1:8" ht="24" customHeight="1" x14ac:dyDescent="0.2">
      <c r="A456" s="2" t="str">
        <f>[1]receitas!B464</f>
        <v/>
      </c>
      <c r="B456" s="3">
        <f>[1]receitas!C464</f>
        <v>0</v>
      </c>
      <c r="C456" s="3">
        <f>[1]receitas!D464</f>
        <v>0</v>
      </c>
      <c r="D456" s="4" t="str">
        <f>IF([1]receitas!E464="","",[1]receitas!E464)</f>
        <v/>
      </c>
      <c r="E456" s="5">
        <f>[1]receitas!F464</f>
        <v>0</v>
      </c>
      <c r="F456" s="3">
        <f>[1]receitas!G464</f>
        <v>0</v>
      </c>
      <c r="G456" s="4" t="str">
        <f>IF([1]receitas!H464="","",[1]receitas!H464)</f>
        <v/>
      </c>
      <c r="H456" s="5">
        <f>[1]receitas!L464</f>
        <v>0</v>
      </c>
    </row>
    <row r="457" spans="1:8" ht="24" customHeight="1" x14ac:dyDescent="0.2">
      <c r="A457" s="2" t="str">
        <f>[1]receitas!B465</f>
        <v/>
      </c>
      <c r="B457" s="3">
        <f>[1]receitas!C465</f>
        <v>0</v>
      </c>
      <c r="C457" s="3">
        <f>[1]receitas!D465</f>
        <v>0</v>
      </c>
      <c r="D457" s="4" t="str">
        <f>IF([1]receitas!E465="","",[1]receitas!E465)</f>
        <v/>
      </c>
      <c r="E457" s="5">
        <f>[1]receitas!F465</f>
        <v>0</v>
      </c>
      <c r="F457" s="3">
        <f>[1]receitas!G465</f>
        <v>0</v>
      </c>
      <c r="G457" s="4" t="str">
        <f>IF([1]receitas!H465="","",[1]receitas!H465)</f>
        <v/>
      </c>
      <c r="H457" s="5">
        <f>[1]receitas!L465</f>
        <v>0</v>
      </c>
    </row>
    <row r="458" spans="1:8" ht="24" customHeight="1" x14ac:dyDescent="0.2">
      <c r="A458" s="2" t="str">
        <f>[1]receitas!B466</f>
        <v/>
      </c>
      <c r="B458" s="3">
        <f>[1]receitas!C466</f>
        <v>0</v>
      </c>
      <c r="C458" s="3">
        <f>[1]receitas!D466</f>
        <v>0</v>
      </c>
      <c r="D458" s="4" t="str">
        <f>IF([1]receitas!E466="","",[1]receitas!E466)</f>
        <v/>
      </c>
      <c r="E458" s="5">
        <f>[1]receitas!F466</f>
        <v>0</v>
      </c>
      <c r="F458" s="3">
        <f>[1]receitas!G466</f>
        <v>0</v>
      </c>
      <c r="G458" s="4" t="str">
        <f>IF([1]receitas!H466="","",[1]receitas!H466)</f>
        <v/>
      </c>
      <c r="H458" s="5">
        <f>[1]receitas!L466</f>
        <v>0</v>
      </c>
    </row>
    <row r="459" spans="1:8" ht="24" customHeight="1" x14ac:dyDescent="0.2">
      <c r="A459" s="2" t="str">
        <f>[1]receitas!B467</f>
        <v/>
      </c>
      <c r="B459" s="3">
        <f>[1]receitas!C467</f>
        <v>0</v>
      </c>
      <c r="C459" s="3">
        <f>[1]receitas!D467</f>
        <v>0</v>
      </c>
      <c r="D459" s="4" t="str">
        <f>IF([1]receitas!E467="","",[1]receitas!E467)</f>
        <v/>
      </c>
      <c r="E459" s="5">
        <f>[1]receitas!F467</f>
        <v>0</v>
      </c>
      <c r="F459" s="3">
        <f>[1]receitas!G467</f>
        <v>0</v>
      </c>
      <c r="G459" s="4" t="str">
        <f>IF([1]receitas!H467="","",[1]receitas!H467)</f>
        <v/>
      </c>
      <c r="H459" s="5">
        <f>[1]receitas!L467</f>
        <v>0</v>
      </c>
    </row>
    <row r="460" spans="1:8" ht="24" customHeight="1" x14ac:dyDescent="0.2">
      <c r="A460" s="2" t="str">
        <f>[1]receitas!B468</f>
        <v/>
      </c>
      <c r="B460" s="3">
        <f>[1]receitas!C468</f>
        <v>0</v>
      </c>
      <c r="C460" s="3">
        <f>[1]receitas!D468</f>
        <v>0</v>
      </c>
      <c r="D460" s="4" t="str">
        <f>IF([1]receitas!E468="","",[1]receitas!E468)</f>
        <v/>
      </c>
      <c r="E460" s="5">
        <f>[1]receitas!F468</f>
        <v>0</v>
      </c>
      <c r="F460" s="3">
        <f>[1]receitas!G468</f>
        <v>0</v>
      </c>
      <c r="G460" s="4" t="str">
        <f>IF([1]receitas!H468="","",[1]receitas!H468)</f>
        <v/>
      </c>
      <c r="H460" s="5">
        <f>[1]receitas!L468</f>
        <v>0</v>
      </c>
    </row>
    <row r="461" spans="1:8" ht="24" customHeight="1" x14ac:dyDescent="0.2">
      <c r="A461" s="2" t="str">
        <f>[1]receitas!B469</f>
        <v/>
      </c>
      <c r="B461" s="3">
        <f>[1]receitas!C469</f>
        <v>0</v>
      </c>
      <c r="C461" s="3">
        <f>[1]receitas!D469</f>
        <v>0</v>
      </c>
      <c r="D461" s="4" t="str">
        <f>IF([1]receitas!E469="","",[1]receitas!E469)</f>
        <v/>
      </c>
      <c r="E461" s="5">
        <f>[1]receitas!F469</f>
        <v>0</v>
      </c>
      <c r="F461" s="3">
        <f>[1]receitas!G469</f>
        <v>0</v>
      </c>
      <c r="G461" s="4" t="str">
        <f>IF([1]receitas!H469="","",[1]receitas!H469)</f>
        <v/>
      </c>
      <c r="H461" s="5">
        <f>[1]receitas!L469</f>
        <v>0</v>
      </c>
    </row>
    <row r="462" spans="1:8" ht="24" customHeight="1" x14ac:dyDescent="0.2">
      <c r="A462" s="2" t="str">
        <f>[1]receitas!B470</f>
        <v/>
      </c>
      <c r="B462" s="3">
        <f>[1]receitas!C470</f>
        <v>0</v>
      </c>
      <c r="C462" s="3">
        <f>[1]receitas!D470</f>
        <v>0</v>
      </c>
      <c r="D462" s="4" t="str">
        <f>IF([1]receitas!E470="","",[1]receitas!E470)</f>
        <v/>
      </c>
      <c r="E462" s="5">
        <f>[1]receitas!F470</f>
        <v>0</v>
      </c>
      <c r="F462" s="3">
        <f>[1]receitas!G470</f>
        <v>0</v>
      </c>
      <c r="G462" s="4" t="str">
        <f>IF([1]receitas!H470="","",[1]receitas!H470)</f>
        <v/>
      </c>
      <c r="H462" s="5">
        <f>[1]receitas!L470</f>
        <v>0</v>
      </c>
    </row>
    <row r="463" spans="1:8" ht="24" customHeight="1" x14ac:dyDescent="0.2">
      <c r="A463" s="2" t="str">
        <f>[1]receitas!B471</f>
        <v/>
      </c>
      <c r="B463" s="3">
        <f>[1]receitas!C471</f>
        <v>0</v>
      </c>
      <c r="C463" s="3">
        <f>[1]receitas!D471</f>
        <v>0</v>
      </c>
      <c r="D463" s="4" t="str">
        <f>IF([1]receitas!E471="","",[1]receitas!E471)</f>
        <v/>
      </c>
      <c r="E463" s="5">
        <f>[1]receitas!F471</f>
        <v>0</v>
      </c>
      <c r="F463" s="3">
        <f>[1]receitas!G471</f>
        <v>0</v>
      </c>
      <c r="G463" s="4" t="str">
        <f>IF([1]receitas!H471="","",[1]receitas!H471)</f>
        <v/>
      </c>
      <c r="H463" s="5">
        <f>[1]receitas!L471</f>
        <v>0</v>
      </c>
    </row>
    <row r="464" spans="1:8" ht="24" customHeight="1" x14ac:dyDescent="0.2">
      <c r="A464" s="2" t="str">
        <f>[1]receitas!B472</f>
        <v/>
      </c>
      <c r="B464" s="3">
        <f>[1]receitas!C472</f>
        <v>0</v>
      </c>
      <c r="C464" s="3">
        <f>[1]receitas!D472</f>
        <v>0</v>
      </c>
      <c r="D464" s="4" t="str">
        <f>IF([1]receitas!E472="","",[1]receitas!E472)</f>
        <v/>
      </c>
      <c r="E464" s="5">
        <f>[1]receitas!F472</f>
        <v>0</v>
      </c>
      <c r="F464" s="3">
        <f>[1]receitas!G472</f>
        <v>0</v>
      </c>
      <c r="G464" s="4" t="str">
        <f>IF([1]receitas!H472="","",[1]receitas!H472)</f>
        <v/>
      </c>
      <c r="H464" s="5">
        <f>[1]receitas!L472</f>
        <v>0</v>
      </c>
    </row>
    <row r="465" spans="1:8" ht="24" customHeight="1" x14ac:dyDescent="0.2">
      <c r="A465" s="2" t="str">
        <f>[1]receitas!B473</f>
        <v/>
      </c>
      <c r="B465" s="3">
        <f>[1]receitas!C473</f>
        <v>0</v>
      </c>
      <c r="C465" s="3">
        <f>[1]receitas!D473</f>
        <v>0</v>
      </c>
      <c r="D465" s="4" t="str">
        <f>IF([1]receitas!E473="","",[1]receitas!E473)</f>
        <v/>
      </c>
      <c r="E465" s="5">
        <f>[1]receitas!F473</f>
        <v>0</v>
      </c>
      <c r="F465" s="3">
        <f>[1]receitas!G473</f>
        <v>0</v>
      </c>
      <c r="G465" s="4" t="str">
        <f>IF([1]receitas!H473="","",[1]receitas!H473)</f>
        <v/>
      </c>
      <c r="H465" s="5">
        <f>[1]receitas!L473</f>
        <v>0</v>
      </c>
    </row>
    <row r="466" spans="1:8" ht="24" customHeight="1" x14ac:dyDescent="0.2">
      <c r="A466" s="2" t="str">
        <f>[1]receitas!B474</f>
        <v/>
      </c>
      <c r="B466" s="3">
        <f>[1]receitas!C474</f>
        <v>0</v>
      </c>
      <c r="C466" s="3">
        <f>[1]receitas!D474</f>
        <v>0</v>
      </c>
      <c r="D466" s="4" t="str">
        <f>IF([1]receitas!E474="","",[1]receitas!E474)</f>
        <v/>
      </c>
      <c r="E466" s="5">
        <f>[1]receitas!F474</f>
        <v>0</v>
      </c>
      <c r="F466" s="3">
        <f>[1]receitas!G474</f>
        <v>0</v>
      </c>
      <c r="G466" s="4" t="str">
        <f>IF([1]receitas!H474="","",[1]receitas!H474)</f>
        <v/>
      </c>
      <c r="H466" s="5">
        <f>[1]receitas!L474</f>
        <v>0</v>
      </c>
    </row>
    <row r="467" spans="1:8" ht="24" customHeight="1" x14ac:dyDescent="0.2">
      <c r="A467" s="2" t="str">
        <f>[1]receitas!B475</f>
        <v/>
      </c>
      <c r="B467" s="3">
        <f>[1]receitas!C475</f>
        <v>0</v>
      </c>
      <c r="C467" s="3">
        <f>[1]receitas!D475</f>
        <v>0</v>
      </c>
      <c r="D467" s="4" t="str">
        <f>IF([1]receitas!E475="","",[1]receitas!E475)</f>
        <v/>
      </c>
      <c r="E467" s="5">
        <f>[1]receitas!F475</f>
        <v>0</v>
      </c>
      <c r="F467" s="3">
        <f>[1]receitas!G475</f>
        <v>0</v>
      </c>
      <c r="G467" s="4" t="str">
        <f>IF([1]receitas!H475="","",[1]receitas!H475)</f>
        <v/>
      </c>
      <c r="H467" s="5">
        <f>[1]receitas!L475</f>
        <v>0</v>
      </c>
    </row>
    <row r="468" spans="1:8" ht="24" customHeight="1" x14ac:dyDescent="0.2">
      <c r="A468" s="2" t="str">
        <f>[1]receitas!B476</f>
        <v/>
      </c>
      <c r="B468" s="3">
        <f>[1]receitas!C476</f>
        <v>0</v>
      </c>
      <c r="C468" s="3">
        <f>[1]receitas!D476</f>
        <v>0</v>
      </c>
      <c r="D468" s="4" t="str">
        <f>IF([1]receitas!E476="","",[1]receitas!E476)</f>
        <v/>
      </c>
      <c r="E468" s="5">
        <f>[1]receitas!F476</f>
        <v>0</v>
      </c>
      <c r="F468" s="3">
        <f>[1]receitas!G476</f>
        <v>0</v>
      </c>
      <c r="G468" s="4" t="str">
        <f>IF([1]receitas!H476="","",[1]receitas!H476)</f>
        <v/>
      </c>
      <c r="H468" s="5">
        <f>[1]receitas!L476</f>
        <v>0</v>
      </c>
    </row>
    <row r="469" spans="1:8" ht="24" customHeight="1" x14ac:dyDescent="0.2">
      <c r="A469" s="2" t="str">
        <f>[1]receitas!B477</f>
        <v/>
      </c>
      <c r="B469" s="3">
        <f>[1]receitas!C477</f>
        <v>0</v>
      </c>
      <c r="C469" s="3">
        <f>[1]receitas!D477</f>
        <v>0</v>
      </c>
      <c r="D469" s="4" t="str">
        <f>IF([1]receitas!E477="","",[1]receitas!E477)</f>
        <v/>
      </c>
      <c r="E469" s="5">
        <f>[1]receitas!F477</f>
        <v>0</v>
      </c>
      <c r="F469" s="3">
        <f>[1]receitas!G477</f>
        <v>0</v>
      </c>
      <c r="G469" s="4" t="str">
        <f>IF([1]receitas!H477="","",[1]receitas!H477)</f>
        <v/>
      </c>
      <c r="H469" s="5">
        <f>[1]receitas!L477</f>
        <v>0</v>
      </c>
    </row>
    <row r="470" spans="1:8" ht="24" customHeight="1" x14ac:dyDescent="0.2">
      <c r="A470" s="2" t="str">
        <f>[1]receitas!B478</f>
        <v/>
      </c>
      <c r="B470" s="3">
        <f>[1]receitas!C478</f>
        <v>0</v>
      </c>
      <c r="C470" s="3">
        <f>[1]receitas!D478</f>
        <v>0</v>
      </c>
      <c r="D470" s="4" t="str">
        <f>IF([1]receitas!E478="","",[1]receitas!E478)</f>
        <v/>
      </c>
      <c r="E470" s="5">
        <f>[1]receitas!F478</f>
        <v>0</v>
      </c>
      <c r="F470" s="3">
        <f>[1]receitas!G478</f>
        <v>0</v>
      </c>
      <c r="G470" s="4" t="str">
        <f>IF([1]receitas!H478="","",[1]receitas!H478)</f>
        <v/>
      </c>
      <c r="H470" s="5">
        <f>[1]receitas!L478</f>
        <v>0</v>
      </c>
    </row>
    <row r="471" spans="1:8" ht="24" customHeight="1" x14ac:dyDescent="0.2">
      <c r="A471" s="2" t="str">
        <f>[1]receitas!B479</f>
        <v/>
      </c>
      <c r="B471" s="3">
        <f>[1]receitas!C479</f>
        <v>0</v>
      </c>
      <c r="C471" s="3">
        <f>[1]receitas!D479</f>
        <v>0</v>
      </c>
      <c r="D471" s="4" t="str">
        <f>IF([1]receitas!E479="","",[1]receitas!E479)</f>
        <v/>
      </c>
      <c r="E471" s="5">
        <f>[1]receitas!F479</f>
        <v>0</v>
      </c>
      <c r="F471" s="3">
        <f>[1]receitas!G479</f>
        <v>0</v>
      </c>
      <c r="G471" s="4" t="str">
        <f>IF([1]receitas!H479="","",[1]receitas!H479)</f>
        <v/>
      </c>
      <c r="H471" s="5">
        <f>[1]receitas!L479</f>
        <v>0</v>
      </c>
    </row>
    <row r="472" spans="1:8" ht="24" customHeight="1" x14ac:dyDescent="0.2">
      <c r="A472" s="2" t="str">
        <f>[1]receitas!B480</f>
        <v/>
      </c>
      <c r="B472" s="3">
        <f>[1]receitas!C480</f>
        <v>0</v>
      </c>
      <c r="C472" s="3">
        <f>[1]receitas!D480</f>
        <v>0</v>
      </c>
      <c r="D472" s="4" t="str">
        <f>IF([1]receitas!E480="","",[1]receitas!E480)</f>
        <v/>
      </c>
      <c r="E472" s="5">
        <f>[1]receitas!F480</f>
        <v>0</v>
      </c>
      <c r="F472" s="3">
        <f>[1]receitas!G480</f>
        <v>0</v>
      </c>
      <c r="G472" s="4" t="str">
        <f>IF([1]receitas!H480="","",[1]receitas!H480)</f>
        <v/>
      </c>
      <c r="H472" s="5">
        <f>[1]receitas!L480</f>
        <v>0</v>
      </c>
    </row>
    <row r="473" spans="1:8" ht="24" customHeight="1" x14ac:dyDescent="0.2">
      <c r="A473" s="2" t="str">
        <f>[1]receitas!B481</f>
        <v/>
      </c>
      <c r="B473" s="3">
        <f>[1]receitas!C481</f>
        <v>0</v>
      </c>
      <c r="C473" s="3">
        <f>[1]receitas!D481</f>
        <v>0</v>
      </c>
      <c r="D473" s="4" t="str">
        <f>IF([1]receitas!E481="","",[1]receitas!E481)</f>
        <v/>
      </c>
      <c r="E473" s="5">
        <f>[1]receitas!F481</f>
        <v>0</v>
      </c>
      <c r="F473" s="3">
        <f>[1]receitas!G481</f>
        <v>0</v>
      </c>
      <c r="G473" s="4" t="str">
        <f>IF([1]receitas!H481="","",[1]receitas!H481)</f>
        <v/>
      </c>
      <c r="H473" s="5">
        <f>[1]receitas!L481</f>
        <v>0</v>
      </c>
    </row>
    <row r="474" spans="1:8" ht="24" customHeight="1" x14ac:dyDescent="0.2">
      <c r="A474" s="2" t="str">
        <f>[1]receitas!B482</f>
        <v/>
      </c>
      <c r="B474" s="3">
        <f>[1]receitas!C482</f>
        <v>0</v>
      </c>
      <c r="C474" s="3">
        <f>[1]receitas!D482</f>
        <v>0</v>
      </c>
      <c r="D474" s="4" t="str">
        <f>IF([1]receitas!E482="","",[1]receitas!E482)</f>
        <v/>
      </c>
      <c r="E474" s="5">
        <f>[1]receitas!F482</f>
        <v>0</v>
      </c>
      <c r="F474" s="3">
        <f>[1]receitas!G482</f>
        <v>0</v>
      </c>
      <c r="G474" s="4" t="str">
        <f>IF([1]receitas!H482="","",[1]receitas!H482)</f>
        <v/>
      </c>
      <c r="H474" s="5">
        <f>[1]receitas!L482</f>
        <v>0</v>
      </c>
    </row>
    <row r="475" spans="1:8" ht="24" customHeight="1" x14ac:dyDescent="0.2">
      <c r="A475" s="2" t="str">
        <f>[1]receitas!B483</f>
        <v/>
      </c>
      <c r="B475" s="3">
        <f>[1]receitas!C483</f>
        <v>0</v>
      </c>
      <c r="C475" s="3">
        <f>[1]receitas!D483</f>
        <v>0</v>
      </c>
      <c r="D475" s="4" t="str">
        <f>IF([1]receitas!E483="","",[1]receitas!E483)</f>
        <v/>
      </c>
      <c r="E475" s="5">
        <f>[1]receitas!F483</f>
        <v>0</v>
      </c>
      <c r="F475" s="3">
        <f>[1]receitas!G483</f>
        <v>0</v>
      </c>
      <c r="G475" s="4" t="str">
        <f>IF([1]receitas!H483="","",[1]receitas!H483)</f>
        <v/>
      </c>
      <c r="H475" s="5">
        <f>[1]receitas!L483</f>
        <v>0</v>
      </c>
    </row>
    <row r="476" spans="1:8" ht="24" customHeight="1" x14ac:dyDescent="0.2">
      <c r="A476" s="2" t="str">
        <f>[1]receitas!B484</f>
        <v/>
      </c>
      <c r="B476" s="3">
        <f>[1]receitas!C484</f>
        <v>0</v>
      </c>
      <c r="C476" s="3">
        <f>[1]receitas!D484</f>
        <v>0</v>
      </c>
      <c r="D476" s="4" t="str">
        <f>IF([1]receitas!E484="","",[1]receitas!E484)</f>
        <v/>
      </c>
      <c r="E476" s="5">
        <f>[1]receitas!F484</f>
        <v>0</v>
      </c>
      <c r="F476" s="3">
        <f>[1]receitas!G484</f>
        <v>0</v>
      </c>
      <c r="G476" s="4" t="str">
        <f>IF([1]receitas!H484="","",[1]receitas!H484)</f>
        <v/>
      </c>
      <c r="H476" s="5">
        <f>[1]receitas!L484</f>
        <v>0</v>
      </c>
    </row>
    <row r="477" spans="1:8" ht="24" customHeight="1" x14ac:dyDescent="0.2">
      <c r="A477" s="2" t="str">
        <f>[1]receitas!B485</f>
        <v/>
      </c>
      <c r="B477" s="3">
        <f>[1]receitas!C485</f>
        <v>0</v>
      </c>
      <c r="C477" s="3">
        <f>[1]receitas!D485</f>
        <v>0</v>
      </c>
      <c r="D477" s="4" t="str">
        <f>IF([1]receitas!E485="","",[1]receitas!E485)</f>
        <v/>
      </c>
      <c r="E477" s="5">
        <f>[1]receitas!F485</f>
        <v>0</v>
      </c>
      <c r="F477" s="3">
        <f>[1]receitas!G485</f>
        <v>0</v>
      </c>
      <c r="G477" s="4" t="str">
        <f>IF([1]receitas!H485="","",[1]receitas!H485)</f>
        <v/>
      </c>
      <c r="H477" s="5">
        <f>[1]receitas!L485</f>
        <v>0</v>
      </c>
    </row>
    <row r="478" spans="1:8" ht="24" customHeight="1" x14ac:dyDescent="0.2">
      <c r="A478" s="2" t="str">
        <f>[1]receitas!B486</f>
        <v/>
      </c>
      <c r="B478" s="3">
        <f>[1]receitas!C486</f>
        <v>0</v>
      </c>
      <c r="C478" s="3">
        <f>[1]receitas!D486</f>
        <v>0</v>
      </c>
      <c r="D478" s="4" t="str">
        <f>IF([1]receitas!E486="","",[1]receitas!E486)</f>
        <v/>
      </c>
      <c r="E478" s="5">
        <f>[1]receitas!F486</f>
        <v>0</v>
      </c>
      <c r="F478" s="3">
        <f>[1]receitas!G486</f>
        <v>0</v>
      </c>
      <c r="G478" s="4" t="str">
        <f>IF([1]receitas!H486="","",[1]receitas!H486)</f>
        <v/>
      </c>
      <c r="H478" s="5">
        <f>[1]receitas!L486</f>
        <v>0</v>
      </c>
    </row>
    <row r="479" spans="1:8" ht="24" customHeight="1" x14ac:dyDescent="0.2">
      <c r="A479" s="2" t="str">
        <f>[1]receitas!B487</f>
        <v/>
      </c>
      <c r="B479" s="3">
        <f>[1]receitas!C487</f>
        <v>0</v>
      </c>
      <c r="C479" s="3">
        <f>[1]receitas!D487</f>
        <v>0</v>
      </c>
      <c r="D479" s="4" t="str">
        <f>IF([1]receitas!E487="","",[1]receitas!E487)</f>
        <v/>
      </c>
      <c r="E479" s="5">
        <f>[1]receitas!F487</f>
        <v>0</v>
      </c>
      <c r="F479" s="3">
        <f>[1]receitas!G487</f>
        <v>0</v>
      </c>
      <c r="G479" s="4" t="str">
        <f>IF([1]receitas!H487="","",[1]receitas!H487)</f>
        <v/>
      </c>
      <c r="H479" s="5">
        <f>[1]receitas!L487</f>
        <v>0</v>
      </c>
    </row>
    <row r="480" spans="1:8" ht="24" customHeight="1" x14ac:dyDescent="0.2">
      <c r="A480" s="2" t="str">
        <f>[1]receitas!B488</f>
        <v/>
      </c>
      <c r="B480" s="3">
        <f>[1]receitas!C488</f>
        <v>0</v>
      </c>
      <c r="C480" s="3">
        <f>[1]receitas!D488</f>
        <v>0</v>
      </c>
      <c r="D480" s="4" t="str">
        <f>IF([1]receitas!E488="","",[1]receitas!E488)</f>
        <v/>
      </c>
      <c r="E480" s="5">
        <f>[1]receitas!F488</f>
        <v>0</v>
      </c>
      <c r="F480" s="3">
        <f>[1]receitas!G488</f>
        <v>0</v>
      </c>
      <c r="G480" s="4" t="str">
        <f>IF([1]receitas!H488="","",[1]receitas!H488)</f>
        <v/>
      </c>
      <c r="H480" s="5">
        <f>[1]receitas!L488</f>
        <v>0</v>
      </c>
    </row>
    <row r="481" spans="1:8" ht="24" customHeight="1" x14ac:dyDescent="0.2">
      <c r="A481" s="2" t="str">
        <f>[1]receitas!B489</f>
        <v/>
      </c>
      <c r="B481" s="3">
        <f>[1]receitas!C489</f>
        <v>0</v>
      </c>
      <c r="C481" s="3">
        <f>[1]receitas!D489</f>
        <v>0</v>
      </c>
      <c r="D481" s="4" t="str">
        <f>IF([1]receitas!E489="","",[1]receitas!E489)</f>
        <v/>
      </c>
      <c r="E481" s="5">
        <f>[1]receitas!F489</f>
        <v>0</v>
      </c>
      <c r="F481" s="3">
        <f>[1]receitas!G489</f>
        <v>0</v>
      </c>
      <c r="G481" s="4" t="str">
        <f>IF([1]receitas!H489="","",[1]receitas!H489)</f>
        <v/>
      </c>
      <c r="H481" s="5">
        <f>[1]receitas!L489</f>
        <v>0</v>
      </c>
    </row>
    <row r="482" spans="1:8" ht="24" customHeight="1" x14ac:dyDescent="0.2">
      <c r="A482" s="2" t="str">
        <f>[1]receitas!B490</f>
        <v/>
      </c>
      <c r="B482" s="3">
        <f>[1]receitas!C490</f>
        <v>0</v>
      </c>
      <c r="C482" s="3">
        <f>[1]receitas!D490</f>
        <v>0</v>
      </c>
      <c r="D482" s="4" t="str">
        <f>IF([1]receitas!E490="","",[1]receitas!E490)</f>
        <v/>
      </c>
      <c r="E482" s="5">
        <f>[1]receitas!F490</f>
        <v>0</v>
      </c>
      <c r="F482" s="3">
        <f>[1]receitas!G490</f>
        <v>0</v>
      </c>
      <c r="G482" s="4" t="str">
        <f>IF([1]receitas!H490="","",[1]receitas!H490)</f>
        <v/>
      </c>
      <c r="H482" s="5">
        <f>[1]receitas!L490</f>
        <v>0</v>
      </c>
    </row>
    <row r="483" spans="1:8" ht="24" customHeight="1" x14ac:dyDescent="0.2">
      <c r="A483" s="2" t="str">
        <f>[1]receitas!B491</f>
        <v/>
      </c>
      <c r="B483" s="3">
        <f>[1]receitas!C491</f>
        <v>0</v>
      </c>
      <c r="C483" s="3">
        <f>[1]receitas!D491</f>
        <v>0</v>
      </c>
      <c r="D483" s="4" t="str">
        <f>IF([1]receitas!E491="","",[1]receitas!E491)</f>
        <v/>
      </c>
      <c r="E483" s="5">
        <f>[1]receitas!F491</f>
        <v>0</v>
      </c>
      <c r="F483" s="3">
        <f>[1]receitas!G491</f>
        <v>0</v>
      </c>
      <c r="G483" s="4" t="str">
        <f>IF([1]receitas!H491="","",[1]receitas!H491)</f>
        <v/>
      </c>
      <c r="H483" s="5">
        <f>[1]receitas!L491</f>
        <v>0</v>
      </c>
    </row>
    <row r="484" spans="1:8" ht="24" customHeight="1" x14ac:dyDescent="0.2">
      <c r="A484" s="2" t="str">
        <f>[1]receitas!B492</f>
        <v/>
      </c>
      <c r="B484" s="3">
        <f>[1]receitas!C492</f>
        <v>0</v>
      </c>
      <c r="C484" s="3">
        <f>[1]receitas!D492</f>
        <v>0</v>
      </c>
      <c r="D484" s="4" t="str">
        <f>IF([1]receitas!E492="","",[1]receitas!E492)</f>
        <v/>
      </c>
      <c r="E484" s="5">
        <f>[1]receitas!F492</f>
        <v>0</v>
      </c>
      <c r="F484" s="3">
        <f>[1]receitas!G492</f>
        <v>0</v>
      </c>
      <c r="G484" s="4" t="str">
        <f>IF([1]receitas!H492="","",[1]receitas!H492)</f>
        <v/>
      </c>
      <c r="H484" s="5">
        <f>[1]receitas!L492</f>
        <v>0</v>
      </c>
    </row>
    <row r="485" spans="1:8" ht="24" customHeight="1" x14ac:dyDescent="0.2">
      <c r="A485" s="2" t="str">
        <f>[1]receitas!B493</f>
        <v/>
      </c>
      <c r="B485" s="3">
        <f>[1]receitas!C493</f>
        <v>0</v>
      </c>
      <c r="C485" s="3">
        <f>[1]receitas!D493</f>
        <v>0</v>
      </c>
      <c r="D485" s="4" t="str">
        <f>IF([1]receitas!E493="","",[1]receitas!E493)</f>
        <v/>
      </c>
      <c r="E485" s="5">
        <f>[1]receitas!F493</f>
        <v>0</v>
      </c>
      <c r="F485" s="3">
        <f>[1]receitas!G493</f>
        <v>0</v>
      </c>
      <c r="G485" s="4" t="str">
        <f>IF([1]receitas!H493="","",[1]receitas!H493)</f>
        <v/>
      </c>
      <c r="H485" s="5">
        <f>[1]receitas!L493</f>
        <v>0</v>
      </c>
    </row>
    <row r="486" spans="1:8" ht="24" customHeight="1" x14ac:dyDescent="0.2">
      <c r="A486" s="2" t="str">
        <f>[1]receitas!B494</f>
        <v/>
      </c>
      <c r="B486" s="3">
        <f>[1]receitas!C494</f>
        <v>0</v>
      </c>
      <c r="C486" s="3">
        <f>[1]receitas!D494</f>
        <v>0</v>
      </c>
      <c r="D486" s="4" t="str">
        <f>IF([1]receitas!E494="","",[1]receitas!E494)</f>
        <v/>
      </c>
      <c r="E486" s="5">
        <f>[1]receitas!F494</f>
        <v>0</v>
      </c>
      <c r="F486" s="3">
        <f>[1]receitas!G494</f>
        <v>0</v>
      </c>
      <c r="G486" s="4" t="str">
        <f>IF([1]receitas!H494="","",[1]receitas!H494)</f>
        <v/>
      </c>
      <c r="H486" s="5">
        <f>[1]receitas!L494</f>
        <v>0</v>
      </c>
    </row>
    <row r="487" spans="1:8" ht="24" customHeight="1" x14ac:dyDescent="0.2">
      <c r="A487" s="2" t="str">
        <f>[1]receitas!B495</f>
        <v/>
      </c>
      <c r="B487" s="3">
        <f>[1]receitas!C495</f>
        <v>0</v>
      </c>
      <c r="C487" s="3">
        <f>[1]receitas!D495</f>
        <v>0</v>
      </c>
      <c r="D487" s="4" t="str">
        <f>IF([1]receitas!E495="","",[1]receitas!E495)</f>
        <v/>
      </c>
      <c r="E487" s="5">
        <f>[1]receitas!F495</f>
        <v>0</v>
      </c>
      <c r="F487" s="3">
        <f>[1]receitas!G495</f>
        <v>0</v>
      </c>
      <c r="G487" s="4" t="str">
        <f>IF([1]receitas!H495="","",[1]receitas!H495)</f>
        <v/>
      </c>
      <c r="H487" s="5">
        <f>[1]receitas!L495</f>
        <v>0</v>
      </c>
    </row>
    <row r="488" spans="1:8" ht="24" customHeight="1" x14ac:dyDescent="0.2">
      <c r="A488" s="2" t="str">
        <f>[1]receitas!B496</f>
        <v/>
      </c>
      <c r="B488" s="3">
        <f>[1]receitas!C496</f>
        <v>0</v>
      </c>
      <c r="C488" s="3">
        <f>[1]receitas!D496</f>
        <v>0</v>
      </c>
      <c r="D488" s="4" t="str">
        <f>IF([1]receitas!E496="","",[1]receitas!E496)</f>
        <v/>
      </c>
      <c r="E488" s="5">
        <f>[1]receitas!F496</f>
        <v>0</v>
      </c>
      <c r="F488" s="3">
        <f>[1]receitas!G496</f>
        <v>0</v>
      </c>
      <c r="G488" s="4" t="str">
        <f>IF([1]receitas!H496="","",[1]receitas!H496)</f>
        <v/>
      </c>
      <c r="H488" s="5">
        <f>[1]receitas!L496</f>
        <v>0</v>
      </c>
    </row>
    <row r="489" spans="1:8" ht="24" customHeight="1" x14ac:dyDescent="0.2">
      <c r="A489" s="2" t="str">
        <f>[1]receitas!B497</f>
        <v/>
      </c>
      <c r="B489" s="3">
        <f>[1]receitas!C497</f>
        <v>0</v>
      </c>
      <c r="C489" s="3">
        <f>[1]receitas!D497</f>
        <v>0</v>
      </c>
      <c r="D489" s="4" t="str">
        <f>IF([1]receitas!E497="","",[1]receitas!E497)</f>
        <v/>
      </c>
      <c r="E489" s="5">
        <f>[1]receitas!F497</f>
        <v>0</v>
      </c>
      <c r="F489" s="3">
        <f>[1]receitas!G497</f>
        <v>0</v>
      </c>
      <c r="G489" s="4" t="str">
        <f>IF([1]receitas!H497="","",[1]receitas!H497)</f>
        <v/>
      </c>
      <c r="H489" s="5">
        <f>[1]receitas!L497</f>
        <v>0</v>
      </c>
    </row>
    <row r="490" spans="1:8" ht="24" customHeight="1" x14ac:dyDescent="0.2">
      <c r="A490" s="2" t="str">
        <f>[1]receitas!B498</f>
        <v/>
      </c>
      <c r="B490" s="3">
        <f>[1]receitas!C498</f>
        <v>0</v>
      </c>
      <c r="C490" s="3">
        <f>[1]receitas!D498</f>
        <v>0</v>
      </c>
      <c r="D490" s="4" t="str">
        <f>IF([1]receitas!E498="","",[1]receitas!E498)</f>
        <v/>
      </c>
      <c r="E490" s="5">
        <f>[1]receitas!F498</f>
        <v>0</v>
      </c>
      <c r="F490" s="3">
        <f>[1]receitas!G498</f>
        <v>0</v>
      </c>
      <c r="G490" s="4" t="str">
        <f>IF([1]receitas!H498="","",[1]receitas!H498)</f>
        <v/>
      </c>
      <c r="H490" s="5">
        <f>[1]receitas!L498</f>
        <v>0</v>
      </c>
    </row>
    <row r="491" spans="1:8" ht="24" customHeight="1" x14ac:dyDescent="0.2">
      <c r="A491" s="2" t="str">
        <f>[1]receitas!B499</f>
        <v/>
      </c>
      <c r="B491" s="3">
        <f>[1]receitas!C499</f>
        <v>0</v>
      </c>
      <c r="C491" s="3">
        <f>[1]receitas!D499</f>
        <v>0</v>
      </c>
      <c r="D491" s="4" t="str">
        <f>IF([1]receitas!E499="","",[1]receitas!E499)</f>
        <v/>
      </c>
      <c r="E491" s="5">
        <f>[1]receitas!F499</f>
        <v>0</v>
      </c>
      <c r="F491" s="3">
        <f>[1]receitas!G499</f>
        <v>0</v>
      </c>
      <c r="G491" s="4" t="str">
        <f>IF([1]receitas!H499="","",[1]receitas!H499)</f>
        <v/>
      </c>
      <c r="H491" s="5">
        <f>[1]receitas!L499</f>
        <v>0</v>
      </c>
    </row>
    <row r="492" spans="1:8" ht="24" customHeight="1" x14ac:dyDescent="0.2">
      <c r="A492" s="2" t="str">
        <f>[1]receitas!B500</f>
        <v/>
      </c>
      <c r="B492" s="3">
        <f>[1]receitas!C500</f>
        <v>0</v>
      </c>
      <c r="C492" s="3">
        <f>[1]receitas!D500</f>
        <v>0</v>
      </c>
      <c r="D492" s="4" t="str">
        <f>IF([1]receitas!E500="","",[1]receitas!E500)</f>
        <v/>
      </c>
      <c r="E492" s="5">
        <f>[1]receitas!F500</f>
        <v>0</v>
      </c>
      <c r="F492" s="3">
        <f>[1]receitas!G500</f>
        <v>0</v>
      </c>
      <c r="G492" s="4" t="str">
        <f>IF([1]receitas!H500="","",[1]receitas!H500)</f>
        <v/>
      </c>
      <c r="H492" s="5">
        <f>[1]receitas!L500</f>
        <v>0</v>
      </c>
    </row>
    <row r="493" spans="1:8" ht="24" customHeight="1" x14ac:dyDescent="0.2">
      <c r="A493" s="2" t="str">
        <f>[1]receitas!B501</f>
        <v/>
      </c>
      <c r="B493" s="3">
        <f>[1]receitas!C501</f>
        <v>0</v>
      </c>
      <c r="C493" s="3">
        <f>[1]receitas!D501</f>
        <v>0</v>
      </c>
      <c r="D493" s="4" t="str">
        <f>IF([1]receitas!E501="","",[1]receitas!E501)</f>
        <v/>
      </c>
      <c r="E493" s="5">
        <f>[1]receitas!F501</f>
        <v>0</v>
      </c>
      <c r="F493" s="3">
        <f>[1]receitas!G501</f>
        <v>0</v>
      </c>
      <c r="G493" s="4" t="str">
        <f>IF([1]receitas!H501="","",[1]receitas!H501)</f>
        <v/>
      </c>
      <c r="H493" s="5">
        <f>[1]receitas!L501</f>
        <v>0</v>
      </c>
    </row>
    <row r="494" spans="1:8" ht="24" customHeight="1" x14ac:dyDescent="0.2">
      <c r="A494" s="2" t="str">
        <f>[1]receitas!B502</f>
        <v/>
      </c>
      <c r="B494" s="3">
        <f>[1]receitas!C502</f>
        <v>0</v>
      </c>
      <c r="C494" s="3">
        <f>[1]receitas!D502</f>
        <v>0</v>
      </c>
      <c r="D494" s="4" t="str">
        <f>IF([1]receitas!E502="","",[1]receitas!E502)</f>
        <v/>
      </c>
      <c r="E494" s="5">
        <f>[1]receitas!F502</f>
        <v>0</v>
      </c>
      <c r="F494" s="3">
        <f>[1]receitas!G502</f>
        <v>0</v>
      </c>
      <c r="G494" s="4" t="str">
        <f>IF([1]receitas!H502="","",[1]receitas!H502)</f>
        <v/>
      </c>
      <c r="H494" s="5">
        <f>[1]receitas!L502</f>
        <v>0</v>
      </c>
    </row>
    <row r="495" spans="1:8" ht="24" customHeight="1" x14ac:dyDescent="0.2">
      <c r="A495" s="2" t="str">
        <f>[1]receitas!B503</f>
        <v/>
      </c>
      <c r="B495" s="3">
        <f>[1]receitas!C503</f>
        <v>0</v>
      </c>
      <c r="C495" s="3">
        <f>[1]receitas!D503</f>
        <v>0</v>
      </c>
      <c r="D495" s="4" t="str">
        <f>IF([1]receitas!E503="","",[1]receitas!E503)</f>
        <v/>
      </c>
      <c r="E495" s="5">
        <f>[1]receitas!F503</f>
        <v>0</v>
      </c>
      <c r="F495" s="3">
        <f>[1]receitas!G503</f>
        <v>0</v>
      </c>
      <c r="G495" s="4" t="str">
        <f>IF([1]receitas!H503="","",[1]receitas!H503)</f>
        <v/>
      </c>
      <c r="H495" s="5">
        <f>[1]receitas!L503</f>
        <v>0</v>
      </c>
    </row>
    <row r="496" spans="1:8" ht="24" customHeight="1" x14ac:dyDescent="0.2">
      <c r="A496" s="2" t="str">
        <f>[1]receitas!B504</f>
        <v/>
      </c>
      <c r="B496" s="3">
        <f>[1]receitas!C504</f>
        <v>0</v>
      </c>
      <c r="C496" s="3">
        <f>[1]receitas!D504</f>
        <v>0</v>
      </c>
      <c r="D496" s="4" t="str">
        <f>IF([1]receitas!E504="","",[1]receitas!E504)</f>
        <v/>
      </c>
      <c r="E496" s="5">
        <f>[1]receitas!F504</f>
        <v>0</v>
      </c>
      <c r="F496" s="3">
        <f>[1]receitas!G504</f>
        <v>0</v>
      </c>
      <c r="G496" s="4" t="str">
        <f>IF([1]receitas!H504="","",[1]receitas!H504)</f>
        <v/>
      </c>
      <c r="H496" s="5">
        <f>[1]receitas!L504</f>
        <v>0</v>
      </c>
    </row>
    <row r="497" spans="1:8" ht="24" customHeight="1" x14ac:dyDescent="0.2">
      <c r="A497" s="2" t="str">
        <f>[1]receitas!B505</f>
        <v/>
      </c>
      <c r="B497" s="3">
        <f>[1]receitas!C505</f>
        <v>0</v>
      </c>
      <c r="C497" s="3">
        <f>[1]receitas!D505</f>
        <v>0</v>
      </c>
      <c r="D497" s="4" t="str">
        <f>IF([1]receitas!E505="","",[1]receitas!E505)</f>
        <v/>
      </c>
      <c r="E497" s="5">
        <f>[1]receitas!F505</f>
        <v>0</v>
      </c>
      <c r="F497" s="3">
        <f>[1]receitas!G505</f>
        <v>0</v>
      </c>
      <c r="G497" s="4" t="str">
        <f>IF([1]receitas!H505="","",[1]receitas!H505)</f>
        <v/>
      </c>
      <c r="H497" s="5">
        <f>[1]receitas!L505</f>
        <v>0</v>
      </c>
    </row>
    <row r="498" spans="1:8" ht="24" customHeight="1" x14ac:dyDescent="0.2">
      <c r="A498" s="2" t="str">
        <f>[1]receitas!B506</f>
        <v/>
      </c>
      <c r="B498" s="3">
        <f>[1]receitas!C506</f>
        <v>0</v>
      </c>
      <c r="C498" s="3">
        <f>[1]receitas!D506</f>
        <v>0</v>
      </c>
      <c r="D498" s="4" t="str">
        <f>IF([1]receitas!E506="","",[1]receitas!E506)</f>
        <v/>
      </c>
      <c r="E498" s="5">
        <f>[1]receitas!F506</f>
        <v>0</v>
      </c>
      <c r="F498" s="3">
        <f>[1]receitas!G506</f>
        <v>0</v>
      </c>
      <c r="G498" s="4" t="str">
        <f>IF([1]receitas!H506="","",[1]receitas!H506)</f>
        <v/>
      </c>
      <c r="H498" s="5">
        <f>[1]receitas!L506</f>
        <v>0</v>
      </c>
    </row>
    <row r="499" spans="1:8" ht="24" customHeight="1" x14ac:dyDescent="0.2">
      <c r="A499" s="2" t="str">
        <f>[1]receitas!B507</f>
        <v/>
      </c>
      <c r="B499" s="3">
        <f>[1]receitas!C507</f>
        <v>0</v>
      </c>
      <c r="C499" s="3">
        <f>[1]receitas!D507</f>
        <v>0</v>
      </c>
      <c r="D499" s="4" t="str">
        <f>IF([1]receitas!E507="","",[1]receitas!E507)</f>
        <v/>
      </c>
      <c r="E499" s="5">
        <f>[1]receitas!F507</f>
        <v>0</v>
      </c>
      <c r="F499" s="3">
        <f>[1]receitas!G507</f>
        <v>0</v>
      </c>
      <c r="G499" s="4" t="str">
        <f>IF([1]receitas!H507="","",[1]receitas!H507)</f>
        <v/>
      </c>
      <c r="H499" s="5">
        <f>[1]receitas!L507</f>
        <v>0</v>
      </c>
    </row>
    <row r="500" spans="1:8" ht="24" customHeight="1" x14ac:dyDescent="0.2">
      <c r="A500" s="2" t="str">
        <f>[1]receitas!B508</f>
        <v/>
      </c>
      <c r="B500" s="3">
        <f>[1]receitas!C508</f>
        <v>0</v>
      </c>
      <c r="C500" s="3">
        <f>[1]receitas!D508</f>
        <v>0</v>
      </c>
      <c r="D500" s="4" t="str">
        <f>IF([1]receitas!E508="","",[1]receitas!E508)</f>
        <v/>
      </c>
      <c r="E500" s="5">
        <f>[1]receitas!F508</f>
        <v>0</v>
      </c>
      <c r="F500" s="3">
        <f>[1]receitas!G508</f>
        <v>0</v>
      </c>
      <c r="G500" s="4" t="str">
        <f>IF([1]receitas!H508="","",[1]receitas!H508)</f>
        <v/>
      </c>
      <c r="H500" s="5">
        <f>[1]receitas!L508</f>
        <v>0</v>
      </c>
    </row>
    <row r="501" spans="1:8" ht="24" customHeight="1" x14ac:dyDescent="0.2">
      <c r="A501" s="2" t="str">
        <f>[1]receitas!B509</f>
        <v/>
      </c>
      <c r="B501" s="3">
        <f>[1]receitas!C509</f>
        <v>0</v>
      </c>
      <c r="C501" s="3">
        <f>[1]receitas!D509</f>
        <v>0</v>
      </c>
      <c r="D501" s="4" t="str">
        <f>IF([1]receitas!E509="","",[1]receitas!E509)</f>
        <v/>
      </c>
      <c r="E501" s="5">
        <f>[1]receitas!F509</f>
        <v>0</v>
      </c>
      <c r="F501" s="3">
        <f>[1]receitas!G509</f>
        <v>0</v>
      </c>
      <c r="G501" s="4" t="str">
        <f>IF([1]receitas!H509="","",[1]receitas!H509)</f>
        <v/>
      </c>
      <c r="H501" s="5">
        <f>[1]receitas!L509</f>
        <v>0</v>
      </c>
    </row>
    <row r="502" spans="1:8" ht="24" customHeight="1" x14ac:dyDescent="0.2">
      <c r="A502" s="2" t="str">
        <f>[1]receitas!B510</f>
        <v/>
      </c>
      <c r="B502" s="3">
        <f>[1]receitas!C510</f>
        <v>0</v>
      </c>
      <c r="C502" s="3">
        <f>[1]receitas!D510</f>
        <v>0</v>
      </c>
      <c r="D502" s="4" t="str">
        <f>IF([1]receitas!E510="","",[1]receitas!E510)</f>
        <v/>
      </c>
      <c r="E502" s="5">
        <f>[1]receitas!F510</f>
        <v>0</v>
      </c>
      <c r="F502" s="3">
        <f>[1]receitas!G510</f>
        <v>0</v>
      </c>
      <c r="G502" s="4" t="str">
        <f>IF([1]receitas!H510="","",[1]receitas!H510)</f>
        <v/>
      </c>
      <c r="H502" s="5">
        <f>[1]receitas!L510</f>
        <v>0</v>
      </c>
    </row>
    <row r="503" spans="1:8" ht="24" customHeight="1" x14ac:dyDescent="0.2">
      <c r="A503" s="2" t="str">
        <f>[1]receitas!B511</f>
        <v/>
      </c>
      <c r="B503" s="3">
        <f>[1]receitas!C511</f>
        <v>0</v>
      </c>
      <c r="C503" s="3">
        <f>[1]receitas!D511</f>
        <v>0</v>
      </c>
      <c r="D503" s="4" t="str">
        <f>IF([1]receitas!E511="","",[1]receitas!E511)</f>
        <v/>
      </c>
      <c r="E503" s="5">
        <f>[1]receitas!F511</f>
        <v>0</v>
      </c>
      <c r="F503" s="3">
        <f>[1]receitas!G511</f>
        <v>0</v>
      </c>
      <c r="G503" s="4" t="str">
        <f>IF([1]receitas!H511="","",[1]receitas!H511)</f>
        <v/>
      </c>
      <c r="H503" s="5">
        <f>[1]receitas!L511</f>
        <v>0</v>
      </c>
    </row>
    <row r="504" spans="1:8" ht="24" customHeight="1" x14ac:dyDescent="0.2">
      <c r="A504" s="2" t="str">
        <f>[1]receitas!B512</f>
        <v/>
      </c>
      <c r="B504" s="3">
        <f>[1]receitas!C512</f>
        <v>0</v>
      </c>
      <c r="C504" s="3">
        <f>[1]receitas!D512</f>
        <v>0</v>
      </c>
      <c r="D504" s="4" t="str">
        <f>IF([1]receitas!E512="","",[1]receitas!E512)</f>
        <v/>
      </c>
      <c r="E504" s="5">
        <f>[1]receitas!F512</f>
        <v>0</v>
      </c>
      <c r="F504" s="3">
        <f>[1]receitas!G512</f>
        <v>0</v>
      </c>
      <c r="G504" s="4" t="str">
        <f>IF([1]receitas!H512="","",[1]receitas!H512)</f>
        <v/>
      </c>
      <c r="H504" s="5">
        <f>[1]receitas!L512</f>
        <v>0</v>
      </c>
    </row>
    <row r="505" spans="1:8" ht="24" customHeight="1" x14ac:dyDescent="0.2">
      <c r="A505" s="2" t="str">
        <f>[1]receitas!B513</f>
        <v/>
      </c>
      <c r="B505" s="3">
        <f>[1]receitas!C513</f>
        <v>0</v>
      </c>
      <c r="C505" s="3">
        <f>[1]receitas!D513</f>
        <v>0</v>
      </c>
      <c r="D505" s="4" t="str">
        <f>IF([1]receitas!E513="","",[1]receitas!E513)</f>
        <v/>
      </c>
      <c r="E505" s="5">
        <f>[1]receitas!F513</f>
        <v>0</v>
      </c>
      <c r="F505" s="3">
        <f>[1]receitas!G513</f>
        <v>0</v>
      </c>
      <c r="G505" s="4" t="str">
        <f>IF([1]receitas!H513="","",[1]receitas!H513)</f>
        <v/>
      </c>
      <c r="H505" s="5">
        <f>[1]receitas!L513</f>
        <v>0</v>
      </c>
    </row>
    <row r="506" spans="1:8" ht="24" customHeight="1" x14ac:dyDescent="0.2">
      <c r="A506" s="2" t="str">
        <f>[1]receitas!B514</f>
        <v/>
      </c>
      <c r="B506" s="3">
        <f>[1]receitas!C514</f>
        <v>0</v>
      </c>
      <c r="C506" s="3">
        <f>[1]receitas!D514</f>
        <v>0</v>
      </c>
      <c r="D506" s="4" t="str">
        <f>IF([1]receitas!E514="","",[1]receitas!E514)</f>
        <v/>
      </c>
      <c r="E506" s="5">
        <f>[1]receitas!F514</f>
        <v>0</v>
      </c>
      <c r="F506" s="3">
        <f>[1]receitas!G514</f>
        <v>0</v>
      </c>
      <c r="G506" s="4" t="str">
        <f>IF([1]receitas!H514="","",[1]receitas!H514)</f>
        <v/>
      </c>
      <c r="H506" s="5">
        <f>[1]receitas!L514</f>
        <v>0</v>
      </c>
    </row>
    <row r="507" spans="1:8" ht="24" customHeight="1" x14ac:dyDescent="0.2">
      <c r="A507" s="2" t="str">
        <f>[1]receitas!B515</f>
        <v/>
      </c>
      <c r="B507" s="3">
        <f>[1]receitas!C515</f>
        <v>0</v>
      </c>
      <c r="C507" s="3">
        <f>[1]receitas!D515</f>
        <v>0</v>
      </c>
      <c r="D507" s="4" t="str">
        <f>IF([1]receitas!E515="","",[1]receitas!E515)</f>
        <v/>
      </c>
      <c r="E507" s="5">
        <f>[1]receitas!F515</f>
        <v>0</v>
      </c>
      <c r="F507" s="3">
        <f>[1]receitas!G515</f>
        <v>0</v>
      </c>
      <c r="G507" s="4" t="str">
        <f>IF([1]receitas!H515="","",[1]receitas!H515)</f>
        <v/>
      </c>
      <c r="H507" s="5">
        <f>[1]receitas!L515</f>
        <v>0</v>
      </c>
    </row>
    <row r="508" spans="1:8" ht="24" customHeight="1" x14ac:dyDescent="0.2">
      <c r="A508" s="2" t="str">
        <f>[1]receitas!B516</f>
        <v/>
      </c>
      <c r="B508" s="3">
        <f>[1]receitas!C516</f>
        <v>0</v>
      </c>
      <c r="C508" s="3">
        <f>[1]receitas!D516</f>
        <v>0</v>
      </c>
      <c r="D508" s="4" t="str">
        <f>IF([1]receitas!E516="","",[1]receitas!E516)</f>
        <v/>
      </c>
      <c r="E508" s="5">
        <f>[1]receitas!F516</f>
        <v>0</v>
      </c>
      <c r="F508" s="3">
        <f>[1]receitas!G516</f>
        <v>0</v>
      </c>
      <c r="G508" s="4" t="str">
        <f>IF([1]receitas!H516="","",[1]receitas!H516)</f>
        <v/>
      </c>
      <c r="H508" s="5">
        <f>[1]receitas!L516</f>
        <v>0</v>
      </c>
    </row>
    <row r="509" spans="1:8" ht="24" customHeight="1" x14ac:dyDescent="0.2">
      <c r="A509" s="2" t="str">
        <f>[1]receitas!B517</f>
        <v/>
      </c>
      <c r="B509" s="3">
        <f>[1]receitas!C517</f>
        <v>0</v>
      </c>
      <c r="C509" s="3">
        <f>[1]receitas!D517</f>
        <v>0</v>
      </c>
      <c r="D509" s="4" t="str">
        <f>IF([1]receitas!E517="","",[1]receitas!E517)</f>
        <v/>
      </c>
      <c r="E509" s="5">
        <f>[1]receitas!F517</f>
        <v>0</v>
      </c>
      <c r="F509" s="3">
        <f>[1]receitas!G517</f>
        <v>0</v>
      </c>
      <c r="G509" s="4" t="str">
        <f>IF([1]receitas!H517="","",[1]receitas!H517)</f>
        <v/>
      </c>
      <c r="H509" s="5">
        <f>[1]receitas!L517</f>
        <v>0</v>
      </c>
    </row>
    <row r="510" spans="1:8" ht="24" customHeight="1" x14ac:dyDescent="0.2">
      <c r="A510" s="2" t="str">
        <f>[1]receitas!B518</f>
        <v/>
      </c>
      <c r="B510" s="3">
        <f>[1]receitas!C518</f>
        <v>0</v>
      </c>
      <c r="C510" s="3">
        <f>[1]receitas!D518</f>
        <v>0</v>
      </c>
      <c r="D510" s="4" t="str">
        <f>IF([1]receitas!E518="","",[1]receitas!E518)</f>
        <v/>
      </c>
      <c r="E510" s="5">
        <f>[1]receitas!F518</f>
        <v>0</v>
      </c>
      <c r="F510" s="3">
        <f>[1]receitas!G518</f>
        <v>0</v>
      </c>
      <c r="G510" s="4" t="str">
        <f>IF([1]receitas!H518="","",[1]receitas!H518)</f>
        <v/>
      </c>
      <c r="H510" s="5">
        <f>[1]receitas!L518</f>
        <v>0</v>
      </c>
    </row>
    <row r="511" spans="1:8" ht="24" customHeight="1" x14ac:dyDescent="0.2">
      <c r="A511" s="2" t="str">
        <f>[1]receitas!B519</f>
        <v/>
      </c>
      <c r="B511" s="3">
        <f>[1]receitas!C519</f>
        <v>0</v>
      </c>
      <c r="C511" s="3">
        <f>[1]receitas!D519</f>
        <v>0</v>
      </c>
      <c r="D511" s="4" t="str">
        <f>IF([1]receitas!E519="","",[1]receitas!E519)</f>
        <v/>
      </c>
      <c r="E511" s="5">
        <f>[1]receitas!F519</f>
        <v>0</v>
      </c>
      <c r="F511" s="3">
        <f>[1]receitas!G519</f>
        <v>0</v>
      </c>
      <c r="G511" s="4" t="str">
        <f>IF([1]receitas!H519="","",[1]receitas!H519)</f>
        <v/>
      </c>
      <c r="H511" s="5">
        <f>[1]receitas!L519</f>
        <v>0</v>
      </c>
    </row>
    <row r="512" spans="1:8" ht="24" customHeight="1" x14ac:dyDescent="0.2">
      <c r="A512" s="2" t="str">
        <f>[1]receitas!B520</f>
        <v/>
      </c>
      <c r="B512" s="3">
        <f>[1]receitas!C520</f>
        <v>0</v>
      </c>
      <c r="C512" s="3">
        <f>[1]receitas!D520</f>
        <v>0</v>
      </c>
      <c r="D512" s="4" t="str">
        <f>IF([1]receitas!E520="","",[1]receitas!E520)</f>
        <v/>
      </c>
      <c r="E512" s="5">
        <f>[1]receitas!F520</f>
        <v>0</v>
      </c>
      <c r="F512" s="3">
        <f>[1]receitas!G520</f>
        <v>0</v>
      </c>
      <c r="G512" s="4" t="str">
        <f>IF([1]receitas!H520="","",[1]receitas!H520)</f>
        <v/>
      </c>
      <c r="H512" s="5">
        <f>[1]receitas!L520</f>
        <v>0</v>
      </c>
    </row>
    <row r="513" spans="1:8" ht="24" customHeight="1" x14ac:dyDescent="0.2">
      <c r="A513" s="2" t="str">
        <f>[1]receitas!B521</f>
        <v/>
      </c>
      <c r="B513" s="3">
        <f>[1]receitas!C521</f>
        <v>0</v>
      </c>
      <c r="C513" s="3">
        <f>[1]receitas!D521</f>
        <v>0</v>
      </c>
      <c r="D513" s="4" t="str">
        <f>IF([1]receitas!E521="","",[1]receitas!E521)</f>
        <v/>
      </c>
      <c r="E513" s="5">
        <f>[1]receitas!F521</f>
        <v>0</v>
      </c>
      <c r="F513" s="3">
        <f>[1]receitas!G521</f>
        <v>0</v>
      </c>
      <c r="G513" s="4" t="str">
        <f>IF([1]receitas!H521="","",[1]receitas!H521)</f>
        <v/>
      </c>
      <c r="H513" s="5">
        <f>[1]receitas!L521</f>
        <v>0</v>
      </c>
    </row>
    <row r="514" spans="1:8" ht="24" customHeight="1" x14ac:dyDescent="0.2">
      <c r="A514" s="2" t="str">
        <f>[1]receitas!B522</f>
        <v/>
      </c>
      <c r="B514" s="3">
        <f>[1]receitas!C522</f>
        <v>0</v>
      </c>
      <c r="C514" s="3">
        <f>[1]receitas!D522</f>
        <v>0</v>
      </c>
      <c r="D514" s="4" t="str">
        <f>IF([1]receitas!E522="","",[1]receitas!E522)</f>
        <v/>
      </c>
      <c r="E514" s="5">
        <f>[1]receitas!F522</f>
        <v>0</v>
      </c>
      <c r="F514" s="3">
        <f>[1]receitas!G522</f>
        <v>0</v>
      </c>
      <c r="G514" s="4" t="str">
        <f>IF([1]receitas!H522="","",[1]receitas!H522)</f>
        <v/>
      </c>
      <c r="H514" s="5">
        <f>[1]receitas!L522</f>
        <v>0</v>
      </c>
    </row>
    <row r="515" spans="1:8" ht="24" customHeight="1" x14ac:dyDescent="0.2">
      <c r="A515" s="2" t="str">
        <f>[1]receitas!B523</f>
        <v/>
      </c>
      <c r="B515" s="3">
        <f>[1]receitas!C523</f>
        <v>0</v>
      </c>
      <c r="C515" s="3">
        <f>[1]receitas!D523</f>
        <v>0</v>
      </c>
      <c r="D515" s="4" t="str">
        <f>IF([1]receitas!E523="","",[1]receitas!E523)</f>
        <v/>
      </c>
      <c r="E515" s="5">
        <f>[1]receitas!F523</f>
        <v>0</v>
      </c>
      <c r="F515" s="3">
        <f>[1]receitas!G523</f>
        <v>0</v>
      </c>
      <c r="G515" s="4" t="str">
        <f>IF([1]receitas!H523="","",[1]receitas!H523)</f>
        <v/>
      </c>
      <c r="H515" s="5">
        <f>[1]receitas!L523</f>
        <v>0</v>
      </c>
    </row>
    <row r="516" spans="1:8" ht="24" customHeight="1" x14ac:dyDescent="0.2">
      <c r="A516" s="2" t="str">
        <f>[1]receitas!B524</f>
        <v/>
      </c>
      <c r="B516" s="3">
        <f>[1]receitas!C524</f>
        <v>0</v>
      </c>
      <c r="C516" s="3">
        <f>[1]receitas!D524</f>
        <v>0</v>
      </c>
      <c r="D516" s="4" t="str">
        <f>IF([1]receitas!E524="","",[1]receitas!E524)</f>
        <v/>
      </c>
      <c r="E516" s="5">
        <f>[1]receitas!F524</f>
        <v>0</v>
      </c>
      <c r="F516" s="3">
        <f>[1]receitas!G524</f>
        <v>0</v>
      </c>
      <c r="G516" s="4" t="str">
        <f>IF([1]receitas!H524="","",[1]receitas!H524)</f>
        <v/>
      </c>
      <c r="H516" s="5">
        <f>[1]receitas!L524</f>
        <v>0</v>
      </c>
    </row>
    <row r="517" spans="1:8" ht="24" customHeight="1" x14ac:dyDescent="0.2">
      <c r="A517" s="2" t="str">
        <f>[1]receitas!B525</f>
        <v/>
      </c>
      <c r="B517" s="3">
        <f>[1]receitas!C525</f>
        <v>0</v>
      </c>
      <c r="C517" s="3">
        <f>[1]receitas!D525</f>
        <v>0</v>
      </c>
      <c r="D517" s="4" t="str">
        <f>IF([1]receitas!E525="","",[1]receitas!E525)</f>
        <v/>
      </c>
      <c r="E517" s="5">
        <f>[1]receitas!F525</f>
        <v>0</v>
      </c>
      <c r="F517" s="3">
        <f>[1]receitas!G525</f>
        <v>0</v>
      </c>
      <c r="G517" s="4" t="str">
        <f>IF([1]receitas!H525="","",[1]receitas!H525)</f>
        <v/>
      </c>
      <c r="H517" s="5">
        <f>[1]receitas!L525</f>
        <v>0</v>
      </c>
    </row>
    <row r="518" spans="1:8" ht="24" customHeight="1" x14ac:dyDescent="0.2">
      <c r="A518" s="2" t="str">
        <f>[1]receitas!B526</f>
        <v/>
      </c>
      <c r="B518" s="3">
        <f>[1]receitas!C526</f>
        <v>0</v>
      </c>
      <c r="C518" s="3">
        <f>[1]receitas!D526</f>
        <v>0</v>
      </c>
      <c r="D518" s="4" t="str">
        <f>IF([1]receitas!E526="","",[1]receitas!E526)</f>
        <v/>
      </c>
      <c r="E518" s="5">
        <f>[1]receitas!F526</f>
        <v>0</v>
      </c>
      <c r="F518" s="3">
        <f>[1]receitas!G526</f>
        <v>0</v>
      </c>
      <c r="G518" s="4" t="str">
        <f>IF([1]receitas!H526="","",[1]receitas!H526)</f>
        <v/>
      </c>
      <c r="H518" s="5">
        <f>[1]receitas!L526</f>
        <v>0</v>
      </c>
    </row>
    <row r="519" spans="1:8" ht="24" customHeight="1" x14ac:dyDescent="0.2">
      <c r="A519" s="2" t="str">
        <f>[1]receitas!B527</f>
        <v/>
      </c>
      <c r="B519" s="3">
        <f>[1]receitas!C527</f>
        <v>0</v>
      </c>
      <c r="C519" s="3">
        <f>[1]receitas!D527</f>
        <v>0</v>
      </c>
      <c r="D519" s="4" t="str">
        <f>IF([1]receitas!E527="","",[1]receitas!E527)</f>
        <v/>
      </c>
      <c r="E519" s="5">
        <f>[1]receitas!F527</f>
        <v>0</v>
      </c>
      <c r="F519" s="3">
        <f>[1]receitas!G527</f>
        <v>0</v>
      </c>
      <c r="G519" s="4" t="str">
        <f>IF([1]receitas!H527="","",[1]receitas!H527)</f>
        <v/>
      </c>
      <c r="H519" s="5">
        <f>[1]receitas!L527</f>
        <v>0</v>
      </c>
    </row>
    <row r="520" spans="1:8" ht="24" customHeight="1" x14ac:dyDescent="0.2">
      <c r="A520" s="2" t="str">
        <f>[1]receitas!B528</f>
        <v/>
      </c>
      <c r="B520" s="3">
        <f>[1]receitas!C528</f>
        <v>0</v>
      </c>
      <c r="C520" s="3">
        <f>[1]receitas!D528</f>
        <v>0</v>
      </c>
      <c r="D520" s="4" t="str">
        <f>IF([1]receitas!E528="","",[1]receitas!E528)</f>
        <v/>
      </c>
      <c r="E520" s="5">
        <f>[1]receitas!F528</f>
        <v>0</v>
      </c>
      <c r="F520" s="3">
        <f>[1]receitas!G528</f>
        <v>0</v>
      </c>
      <c r="G520" s="4" t="str">
        <f>IF([1]receitas!H528="","",[1]receitas!H528)</f>
        <v/>
      </c>
      <c r="H520" s="5">
        <f>[1]receitas!L528</f>
        <v>0</v>
      </c>
    </row>
    <row r="521" spans="1:8" ht="24" customHeight="1" x14ac:dyDescent="0.2">
      <c r="A521" s="2" t="str">
        <f>[1]receitas!B529</f>
        <v/>
      </c>
      <c r="B521" s="3">
        <f>[1]receitas!C529</f>
        <v>0</v>
      </c>
      <c r="C521" s="3">
        <f>[1]receitas!D529</f>
        <v>0</v>
      </c>
      <c r="D521" s="4" t="str">
        <f>IF([1]receitas!E529="","",[1]receitas!E529)</f>
        <v/>
      </c>
      <c r="E521" s="5">
        <f>[1]receitas!F529</f>
        <v>0</v>
      </c>
      <c r="F521" s="3">
        <f>[1]receitas!G529</f>
        <v>0</v>
      </c>
      <c r="G521" s="4" t="str">
        <f>IF([1]receitas!H529="","",[1]receitas!H529)</f>
        <v/>
      </c>
      <c r="H521" s="5">
        <f>[1]receitas!L529</f>
        <v>0</v>
      </c>
    </row>
    <row r="522" spans="1:8" ht="24" customHeight="1" x14ac:dyDescent="0.2">
      <c r="A522" s="2" t="str">
        <f>[1]receitas!B530</f>
        <v/>
      </c>
      <c r="B522" s="3">
        <f>[1]receitas!C530</f>
        <v>0</v>
      </c>
      <c r="C522" s="3">
        <f>[1]receitas!D530</f>
        <v>0</v>
      </c>
      <c r="D522" s="4" t="str">
        <f>IF([1]receitas!E530="","",[1]receitas!E530)</f>
        <v/>
      </c>
      <c r="E522" s="5">
        <f>[1]receitas!F530</f>
        <v>0</v>
      </c>
      <c r="F522" s="3">
        <f>[1]receitas!G530</f>
        <v>0</v>
      </c>
      <c r="G522" s="4" t="str">
        <f>IF([1]receitas!H530="","",[1]receitas!H530)</f>
        <v/>
      </c>
      <c r="H522" s="5">
        <f>[1]receitas!L530</f>
        <v>0</v>
      </c>
    </row>
    <row r="523" spans="1:8" ht="24" customHeight="1" x14ac:dyDescent="0.2">
      <c r="A523" s="2" t="str">
        <f>[1]receitas!B531</f>
        <v/>
      </c>
      <c r="B523" s="3">
        <f>[1]receitas!C531</f>
        <v>0</v>
      </c>
      <c r="C523" s="3">
        <f>[1]receitas!D531</f>
        <v>0</v>
      </c>
      <c r="D523" s="4" t="str">
        <f>IF([1]receitas!E531="","",[1]receitas!E531)</f>
        <v/>
      </c>
      <c r="E523" s="5">
        <f>[1]receitas!F531</f>
        <v>0</v>
      </c>
      <c r="F523" s="3">
        <f>[1]receitas!G531</f>
        <v>0</v>
      </c>
      <c r="G523" s="4" t="str">
        <f>IF([1]receitas!H531="","",[1]receitas!H531)</f>
        <v/>
      </c>
      <c r="H523" s="5">
        <f>[1]receitas!L531</f>
        <v>0</v>
      </c>
    </row>
    <row r="524" spans="1:8" ht="24" customHeight="1" x14ac:dyDescent="0.2">
      <c r="A524" s="2" t="str">
        <f>[1]receitas!B532</f>
        <v/>
      </c>
      <c r="B524" s="3">
        <f>[1]receitas!C532</f>
        <v>0</v>
      </c>
      <c r="C524" s="3">
        <f>[1]receitas!D532</f>
        <v>0</v>
      </c>
      <c r="D524" s="4" t="str">
        <f>IF([1]receitas!E532="","",[1]receitas!E532)</f>
        <v/>
      </c>
      <c r="E524" s="5">
        <f>[1]receitas!F532</f>
        <v>0</v>
      </c>
      <c r="F524" s="3">
        <f>[1]receitas!G532</f>
        <v>0</v>
      </c>
      <c r="G524" s="4" t="str">
        <f>IF([1]receitas!H532="","",[1]receitas!H532)</f>
        <v/>
      </c>
      <c r="H524" s="5">
        <f>[1]receitas!L532</f>
        <v>0</v>
      </c>
    </row>
    <row r="525" spans="1:8" ht="24" customHeight="1" x14ac:dyDescent="0.2">
      <c r="A525" s="2" t="str">
        <f>[1]receitas!B533</f>
        <v/>
      </c>
      <c r="B525" s="3">
        <f>[1]receitas!C533</f>
        <v>0</v>
      </c>
      <c r="C525" s="3">
        <f>[1]receitas!D533</f>
        <v>0</v>
      </c>
      <c r="D525" s="4" t="str">
        <f>IF([1]receitas!E533="","",[1]receitas!E533)</f>
        <v/>
      </c>
      <c r="E525" s="5">
        <f>[1]receitas!F533</f>
        <v>0</v>
      </c>
      <c r="F525" s="3">
        <f>[1]receitas!G533</f>
        <v>0</v>
      </c>
      <c r="G525" s="4" t="str">
        <f>IF([1]receitas!H533="","",[1]receitas!H533)</f>
        <v/>
      </c>
      <c r="H525" s="5">
        <f>[1]receitas!L533</f>
        <v>0</v>
      </c>
    </row>
    <row r="526" spans="1:8" ht="24" customHeight="1" x14ac:dyDescent="0.2">
      <c r="A526" s="2" t="str">
        <f>[1]receitas!B534</f>
        <v/>
      </c>
      <c r="B526" s="3">
        <f>[1]receitas!C534</f>
        <v>0</v>
      </c>
      <c r="C526" s="3">
        <f>[1]receitas!D534</f>
        <v>0</v>
      </c>
      <c r="D526" s="4" t="str">
        <f>IF([1]receitas!E534="","",[1]receitas!E534)</f>
        <v/>
      </c>
      <c r="E526" s="5">
        <f>[1]receitas!F534</f>
        <v>0</v>
      </c>
      <c r="F526" s="3">
        <f>[1]receitas!G534</f>
        <v>0</v>
      </c>
      <c r="G526" s="4" t="str">
        <f>IF([1]receitas!H534="","",[1]receitas!H534)</f>
        <v/>
      </c>
      <c r="H526" s="5">
        <f>[1]receitas!L534</f>
        <v>0</v>
      </c>
    </row>
    <row r="527" spans="1:8" ht="24" customHeight="1" x14ac:dyDescent="0.2">
      <c r="A527" s="2" t="str">
        <f>[1]receitas!B535</f>
        <v/>
      </c>
      <c r="B527" s="3">
        <f>[1]receitas!C535</f>
        <v>0</v>
      </c>
      <c r="C527" s="3">
        <f>[1]receitas!D535</f>
        <v>0</v>
      </c>
      <c r="D527" s="4" t="str">
        <f>IF([1]receitas!E535="","",[1]receitas!E535)</f>
        <v/>
      </c>
      <c r="E527" s="5">
        <f>[1]receitas!F535</f>
        <v>0</v>
      </c>
      <c r="F527" s="3">
        <f>[1]receitas!G535</f>
        <v>0</v>
      </c>
      <c r="G527" s="4" t="str">
        <f>IF([1]receitas!H535="","",[1]receitas!H535)</f>
        <v/>
      </c>
      <c r="H527" s="5">
        <f>[1]receitas!L535</f>
        <v>0</v>
      </c>
    </row>
    <row r="528" spans="1:8" ht="24" customHeight="1" x14ac:dyDescent="0.2">
      <c r="A528" s="2" t="str">
        <f>[1]receitas!B536</f>
        <v/>
      </c>
      <c r="B528" s="3">
        <f>[1]receitas!C536</f>
        <v>0</v>
      </c>
      <c r="C528" s="3">
        <f>[1]receitas!D536</f>
        <v>0</v>
      </c>
      <c r="D528" s="4" t="str">
        <f>IF([1]receitas!E536="","",[1]receitas!E536)</f>
        <v/>
      </c>
      <c r="E528" s="5">
        <f>[1]receitas!F536</f>
        <v>0</v>
      </c>
      <c r="F528" s="3">
        <f>[1]receitas!G536</f>
        <v>0</v>
      </c>
      <c r="G528" s="4" t="str">
        <f>IF([1]receitas!H536="","",[1]receitas!H536)</f>
        <v/>
      </c>
      <c r="H528" s="5">
        <f>[1]receitas!L536</f>
        <v>0</v>
      </c>
    </row>
    <row r="529" spans="1:8" ht="24" customHeight="1" x14ac:dyDescent="0.2">
      <c r="A529" s="2" t="str">
        <f>[1]receitas!B537</f>
        <v/>
      </c>
      <c r="B529" s="3">
        <f>[1]receitas!C537</f>
        <v>0</v>
      </c>
      <c r="C529" s="3">
        <f>[1]receitas!D537</f>
        <v>0</v>
      </c>
      <c r="D529" s="4" t="str">
        <f>IF([1]receitas!E537="","",[1]receitas!E537)</f>
        <v/>
      </c>
      <c r="E529" s="5">
        <f>[1]receitas!F537</f>
        <v>0</v>
      </c>
      <c r="F529" s="3">
        <f>[1]receitas!G537</f>
        <v>0</v>
      </c>
      <c r="G529" s="4" t="str">
        <f>IF([1]receitas!H537="","",[1]receitas!H537)</f>
        <v/>
      </c>
      <c r="H529" s="5">
        <f>[1]receitas!L537</f>
        <v>0</v>
      </c>
    </row>
    <row r="530" spans="1:8" ht="24" customHeight="1" x14ac:dyDescent="0.2">
      <c r="A530" s="2" t="str">
        <f>[1]receitas!B538</f>
        <v/>
      </c>
      <c r="B530" s="3">
        <f>[1]receitas!C538</f>
        <v>0</v>
      </c>
      <c r="C530" s="3">
        <f>[1]receitas!D538</f>
        <v>0</v>
      </c>
      <c r="D530" s="4" t="str">
        <f>IF([1]receitas!E538="","",[1]receitas!E538)</f>
        <v/>
      </c>
      <c r="E530" s="5">
        <f>[1]receitas!F538</f>
        <v>0</v>
      </c>
      <c r="F530" s="3">
        <f>[1]receitas!G538</f>
        <v>0</v>
      </c>
      <c r="G530" s="4" t="str">
        <f>IF([1]receitas!H538="","",[1]receitas!H538)</f>
        <v/>
      </c>
      <c r="H530" s="5">
        <f>[1]receitas!L538</f>
        <v>0</v>
      </c>
    </row>
    <row r="531" spans="1:8" ht="24" customHeight="1" x14ac:dyDescent="0.2">
      <c r="A531" s="2" t="str">
        <f>[1]receitas!B539</f>
        <v/>
      </c>
      <c r="B531" s="3">
        <f>[1]receitas!C539</f>
        <v>0</v>
      </c>
      <c r="C531" s="3">
        <f>[1]receitas!D539</f>
        <v>0</v>
      </c>
      <c r="D531" s="4" t="str">
        <f>IF([1]receitas!E539="","",[1]receitas!E539)</f>
        <v/>
      </c>
      <c r="E531" s="5">
        <f>[1]receitas!F539</f>
        <v>0</v>
      </c>
      <c r="F531" s="3">
        <f>[1]receitas!G539</f>
        <v>0</v>
      </c>
      <c r="G531" s="4" t="str">
        <f>IF([1]receitas!H539="","",[1]receitas!H539)</f>
        <v/>
      </c>
      <c r="H531" s="5">
        <f>[1]receitas!L539</f>
        <v>0</v>
      </c>
    </row>
    <row r="532" spans="1:8" ht="24" customHeight="1" x14ac:dyDescent="0.2">
      <c r="A532" s="2" t="str">
        <f>[1]receitas!B540</f>
        <v/>
      </c>
      <c r="B532" s="3">
        <f>[1]receitas!C540</f>
        <v>0</v>
      </c>
      <c r="C532" s="3">
        <f>[1]receitas!D540</f>
        <v>0</v>
      </c>
      <c r="D532" s="4" t="str">
        <f>IF([1]receitas!E540="","",[1]receitas!E540)</f>
        <v/>
      </c>
      <c r="E532" s="5">
        <f>[1]receitas!F540</f>
        <v>0</v>
      </c>
      <c r="F532" s="3">
        <f>[1]receitas!G540</f>
        <v>0</v>
      </c>
      <c r="G532" s="4" t="str">
        <f>IF([1]receitas!H540="","",[1]receitas!H540)</f>
        <v/>
      </c>
      <c r="H532" s="5">
        <f>[1]receitas!L540</f>
        <v>0</v>
      </c>
    </row>
    <row r="533" spans="1:8" ht="24" customHeight="1" x14ac:dyDescent="0.2">
      <c r="A533" s="2" t="str">
        <f>[1]receitas!B541</f>
        <v/>
      </c>
      <c r="B533" s="3">
        <f>[1]receitas!C541</f>
        <v>0</v>
      </c>
      <c r="C533" s="3">
        <f>[1]receitas!D541</f>
        <v>0</v>
      </c>
      <c r="D533" s="4" t="str">
        <f>IF([1]receitas!E541="","",[1]receitas!E541)</f>
        <v/>
      </c>
      <c r="E533" s="5">
        <f>[1]receitas!F541</f>
        <v>0</v>
      </c>
      <c r="F533" s="3">
        <f>[1]receitas!G541</f>
        <v>0</v>
      </c>
      <c r="G533" s="4" t="str">
        <f>IF([1]receitas!H541="","",[1]receitas!H541)</f>
        <v/>
      </c>
      <c r="H533" s="5">
        <f>[1]receitas!L541</f>
        <v>0</v>
      </c>
    </row>
    <row r="534" spans="1:8" ht="24" customHeight="1" x14ac:dyDescent="0.2">
      <c r="A534" s="2" t="str">
        <f>[1]receitas!B542</f>
        <v/>
      </c>
      <c r="B534" s="3">
        <f>[1]receitas!C542</f>
        <v>0</v>
      </c>
      <c r="C534" s="3">
        <f>[1]receitas!D542</f>
        <v>0</v>
      </c>
      <c r="D534" s="4" t="str">
        <f>IF([1]receitas!E542="","",[1]receitas!E542)</f>
        <v/>
      </c>
      <c r="E534" s="5">
        <f>[1]receitas!F542</f>
        <v>0</v>
      </c>
      <c r="F534" s="3">
        <f>[1]receitas!G542</f>
        <v>0</v>
      </c>
      <c r="G534" s="4" t="str">
        <f>IF([1]receitas!H542="","",[1]receitas!H542)</f>
        <v/>
      </c>
      <c r="H534" s="5">
        <f>[1]receitas!L542</f>
        <v>0</v>
      </c>
    </row>
    <row r="535" spans="1:8" ht="24" customHeight="1" x14ac:dyDescent="0.2">
      <c r="A535" s="2" t="str">
        <f>[1]receitas!B543</f>
        <v/>
      </c>
      <c r="B535" s="3">
        <f>[1]receitas!C543</f>
        <v>0</v>
      </c>
      <c r="C535" s="3">
        <f>[1]receitas!D543</f>
        <v>0</v>
      </c>
      <c r="D535" s="4" t="str">
        <f>IF([1]receitas!E543="","",[1]receitas!E543)</f>
        <v/>
      </c>
      <c r="E535" s="5">
        <f>[1]receitas!F543</f>
        <v>0</v>
      </c>
      <c r="F535" s="3">
        <f>[1]receitas!G543</f>
        <v>0</v>
      </c>
      <c r="G535" s="4" t="str">
        <f>IF([1]receitas!H543="","",[1]receitas!H543)</f>
        <v/>
      </c>
      <c r="H535" s="5">
        <f>[1]receitas!L543</f>
        <v>0</v>
      </c>
    </row>
    <row r="536" spans="1:8" ht="24" customHeight="1" x14ac:dyDescent="0.2">
      <c r="A536" s="2" t="str">
        <f>[1]receitas!B544</f>
        <v/>
      </c>
      <c r="B536" s="3">
        <f>[1]receitas!C544</f>
        <v>0</v>
      </c>
      <c r="C536" s="3">
        <f>[1]receitas!D544</f>
        <v>0</v>
      </c>
      <c r="D536" s="4" t="str">
        <f>IF([1]receitas!E544="","",[1]receitas!E544)</f>
        <v/>
      </c>
      <c r="E536" s="5">
        <f>[1]receitas!F544</f>
        <v>0</v>
      </c>
      <c r="F536" s="3">
        <f>[1]receitas!G544</f>
        <v>0</v>
      </c>
      <c r="G536" s="4" t="str">
        <f>IF([1]receitas!H544="","",[1]receitas!H544)</f>
        <v/>
      </c>
      <c r="H536" s="5">
        <f>[1]receitas!L544</f>
        <v>0</v>
      </c>
    </row>
    <row r="537" spans="1:8" ht="24" customHeight="1" x14ac:dyDescent="0.2">
      <c r="A537" s="2" t="str">
        <f>[1]receitas!B545</f>
        <v/>
      </c>
      <c r="B537" s="3">
        <f>[1]receitas!C545</f>
        <v>0</v>
      </c>
      <c r="C537" s="3">
        <f>[1]receitas!D545</f>
        <v>0</v>
      </c>
      <c r="D537" s="4" t="str">
        <f>IF([1]receitas!E545="","",[1]receitas!E545)</f>
        <v/>
      </c>
      <c r="E537" s="5">
        <f>[1]receitas!F545</f>
        <v>0</v>
      </c>
      <c r="F537" s="3">
        <f>[1]receitas!G545</f>
        <v>0</v>
      </c>
      <c r="G537" s="4" t="str">
        <f>IF([1]receitas!H545="","",[1]receitas!H545)</f>
        <v/>
      </c>
      <c r="H537" s="5">
        <f>[1]receitas!L545</f>
        <v>0</v>
      </c>
    </row>
    <row r="538" spans="1:8" ht="24" customHeight="1" x14ac:dyDescent="0.2">
      <c r="A538" s="2" t="str">
        <f>[1]receitas!B546</f>
        <v/>
      </c>
      <c r="B538" s="3">
        <f>[1]receitas!C546</f>
        <v>0</v>
      </c>
      <c r="C538" s="3">
        <f>[1]receitas!D546</f>
        <v>0</v>
      </c>
      <c r="D538" s="4" t="str">
        <f>IF([1]receitas!E546="","",[1]receitas!E546)</f>
        <v/>
      </c>
      <c r="E538" s="5">
        <f>[1]receitas!F546</f>
        <v>0</v>
      </c>
      <c r="F538" s="3">
        <f>[1]receitas!G546</f>
        <v>0</v>
      </c>
      <c r="G538" s="4" t="str">
        <f>IF([1]receitas!H546="","",[1]receitas!H546)</f>
        <v/>
      </c>
      <c r="H538" s="5">
        <f>[1]receitas!L546</f>
        <v>0</v>
      </c>
    </row>
    <row r="539" spans="1:8" ht="24" customHeight="1" x14ac:dyDescent="0.2">
      <c r="A539" s="2" t="str">
        <f>[1]receitas!B547</f>
        <v/>
      </c>
      <c r="B539" s="3">
        <f>[1]receitas!C547</f>
        <v>0</v>
      </c>
      <c r="C539" s="3">
        <f>[1]receitas!D547</f>
        <v>0</v>
      </c>
      <c r="D539" s="4" t="str">
        <f>IF([1]receitas!E547="","",[1]receitas!E547)</f>
        <v/>
      </c>
      <c r="E539" s="5">
        <f>[1]receitas!F547</f>
        <v>0</v>
      </c>
      <c r="F539" s="3">
        <f>[1]receitas!G547</f>
        <v>0</v>
      </c>
      <c r="G539" s="4" t="str">
        <f>IF([1]receitas!H547="","",[1]receitas!H547)</f>
        <v/>
      </c>
      <c r="H539" s="5">
        <f>[1]receitas!L547</f>
        <v>0</v>
      </c>
    </row>
    <row r="540" spans="1:8" ht="24" customHeight="1" x14ac:dyDescent="0.2">
      <c r="A540" s="2" t="str">
        <f>[1]receitas!B548</f>
        <v/>
      </c>
      <c r="B540" s="3">
        <f>[1]receitas!C548</f>
        <v>0</v>
      </c>
      <c r="C540" s="3">
        <f>[1]receitas!D548</f>
        <v>0</v>
      </c>
      <c r="D540" s="4" t="str">
        <f>IF([1]receitas!E548="","",[1]receitas!E548)</f>
        <v/>
      </c>
      <c r="E540" s="5">
        <f>[1]receitas!F548</f>
        <v>0</v>
      </c>
      <c r="F540" s="3">
        <f>[1]receitas!G548</f>
        <v>0</v>
      </c>
      <c r="G540" s="4" t="str">
        <f>IF([1]receitas!H548="","",[1]receitas!H548)</f>
        <v/>
      </c>
      <c r="H540" s="5">
        <f>[1]receitas!L548</f>
        <v>0</v>
      </c>
    </row>
    <row r="541" spans="1:8" ht="24" customHeight="1" x14ac:dyDescent="0.2">
      <c r="A541" s="2" t="str">
        <f>[1]receitas!B549</f>
        <v/>
      </c>
      <c r="B541" s="3">
        <f>[1]receitas!C549</f>
        <v>0</v>
      </c>
      <c r="C541" s="3">
        <f>[1]receitas!D549</f>
        <v>0</v>
      </c>
      <c r="D541" s="4" t="str">
        <f>IF([1]receitas!E549="","",[1]receitas!E549)</f>
        <v/>
      </c>
      <c r="E541" s="5">
        <f>[1]receitas!F549</f>
        <v>0</v>
      </c>
      <c r="F541" s="3">
        <f>[1]receitas!G549</f>
        <v>0</v>
      </c>
      <c r="G541" s="4" t="str">
        <f>IF([1]receitas!H549="","",[1]receitas!H549)</f>
        <v/>
      </c>
      <c r="H541" s="5">
        <f>[1]receitas!L549</f>
        <v>0</v>
      </c>
    </row>
    <row r="542" spans="1:8" ht="24" customHeight="1" x14ac:dyDescent="0.2">
      <c r="A542" s="2" t="str">
        <f>[1]receitas!B550</f>
        <v/>
      </c>
      <c r="B542" s="3">
        <f>[1]receitas!C550</f>
        <v>0</v>
      </c>
      <c r="C542" s="3">
        <f>[1]receitas!D550</f>
        <v>0</v>
      </c>
      <c r="D542" s="4" t="str">
        <f>IF([1]receitas!E550="","",[1]receitas!E550)</f>
        <v/>
      </c>
      <c r="E542" s="5">
        <f>[1]receitas!F550</f>
        <v>0</v>
      </c>
      <c r="F542" s="3">
        <f>[1]receitas!G550</f>
        <v>0</v>
      </c>
      <c r="G542" s="4" t="str">
        <f>IF([1]receitas!H550="","",[1]receitas!H550)</f>
        <v/>
      </c>
      <c r="H542" s="5">
        <f>[1]receitas!L550</f>
        <v>0</v>
      </c>
    </row>
    <row r="543" spans="1:8" ht="24" customHeight="1" x14ac:dyDescent="0.2">
      <c r="A543" s="2" t="str">
        <f>[1]receitas!B551</f>
        <v/>
      </c>
      <c r="B543" s="3">
        <f>[1]receitas!C551</f>
        <v>0</v>
      </c>
      <c r="C543" s="3">
        <f>[1]receitas!D551</f>
        <v>0</v>
      </c>
      <c r="D543" s="4" t="str">
        <f>IF([1]receitas!E551="","",[1]receitas!E551)</f>
        <v/>
      </c>
      <c r="E543" s="5">
        <f>[1]receitas!F551</f>
        <v>0</v>
      </c>
      <c r="F543" s="3">
        <f>[1]receitas!G551</f>
        <v>0</v>
      </c>
      <c r="G543" s="4" t="str">
        <f>IF([1]receitas!H551="","",[1]receitas!H551)</f>
        <v/>
      </c>
      <c r="H543" s="5">
        <f>[1]receitas!L551</f>
        <v>0</v>
      </c>
    </row>
    <row r="544" spans="1:8" ht="24" customHeight="1" x14ac:dyDescent="0.2">
      <c r="A544" s="2" t="str">
        <f>[1]receitas!B552</f>
        <v/>
      </c>
      <c r="B544" s="3">
        <f>[1]receitas!C552</f>
        <v>0</v>
      </c>
      <c r="C544" s="3">
        <f>[1]receitas!D552</f>
        <v>0</v>
      </c>
      <c r="D544" s="4" t="str">
        <f>IF([1]receitas!E552="","",[1]receitas!E552)</f>
        <v/>
      </c>
      <c r="E544" s="5">
        <f>[1]receitas!F552</f>
        <v>0</v>
      </c>
      <c r="F544" s="3">
        <f>[1]receitas!G552</f>
        <v>0</v>
      </c>
      <c r="G544" s="4" t="str">
        <f>IF([1]receitas!H552="","",[1]receitas!H552)</f>
        <v/>
      </c>
      <c r="H544" s="5">
        <f>[1]receitas!L552</f>
        <v>0</v>
      </c>
    </row>
    <row r="545" spans="1:8" ht="24" customHeight="1" x14ac:dyDescent="0.2">
      <c r="A545" s="2" t="str">
        <f>[1]receitas!B553</f>
        <v/>
      </c>
      <c r="B545" s="3">
        <f>[1]receitas!C553</f>
        <v>0</v>
      </c>
      <c r="C545" s="3">
        <f>[1]receitas!D553</f>
        <v>0</v>
      </c>
      <c r="D545" s="4" t="str">
        <f>IF([1]receitas!E553="","",[1]receitas!E553)</f>
        <v/>
      </c>
      <c r="E545" s="5">
        <f>[1]receitas!F553</f>
        <v>0</v>
      </c>
      <c r="F545" s="3">
        <f>[1]receitas!G553</f>
        <v>0</v>
      </c>
      <c r="G545" s="4" t="str">
        <f>IF([1]receitas!H553="","",[1]receitas!H553)</f>
        <v/>
      </c>
      <c r="H545" s="5">
        <f>[1]receitas!L553</f>
        <v>0</v>
      </c>
    </row>
    <row r="546" spans="1:8" ht="24" customHeight="1" x14ac:dyDescent="0.2">
      <c r="A546" s="2" t="str">
        <f>[1]receitas!B554</f>
        <v/>
      </c>
      <c r="B546" s="3">
        <f>[1]receitas!C554</f>
        <v>0</v>
      </c>
      <c r="C546" s="3">
        <f>[1]receitas!D554</f>
        <v>0</v>
      </c>
      <c r="D546" s="4" t="str">
        <f>IF([1]receitas!E554="","",[1]receitas!E554)</f>
        <v/>
      </c>
      <c r="E546" s="5">
        <f>[1]receitas!F554</f>
        <v>0</v>
      </c>
      <c r="F546" s="3">
        <f>[1]receitas!G554</f>
        <v>0</v>
      </c>
      <c r="G546" s="4" t="str">
        <f>IF([1]receitas!H554="","",[1]receitas!H554)</f>
        <v/>
      </c>
      <c r="H546" s="5">
        <f>[1]receitas!L554</f>
        <v>0</v>
      </c>
    </row>
    <row r="547" spans="1:8" ht="24" customHeight="1" x14ac:dyDescent="0.2">
      <c r="A547" s="2" t="str">
        <f>[1]receitas!B555</f>
        <v/>
      </c>
      <c r="B547" s="3">
        <f>[1]receitas!C555</f>
        <v>0</v>
      </c>
      <c r="C547" s="3">
        <f>[1]receitas!D555</f>
        <v>0</v>
      </c>
      <c r="D547" s="4" t="str">
        <f>IF([1]receitas!E555="","",[1]receitas!E555)</f>
        <v/>
      </c>
      <c r="E547" s="5">
        <f>[1]receitas!F555</f>
        <v>0</v>
      </c>
      <c r="F547" s="3">
        <f>[1]receitas!G555</f>
        <v>0</v>
      </c>
      <c r="G547" s="4" t="str">
        <f>IF([1]receitas!H555="","",[1]receitas!H555)</f>
        <v/>
      </c>
      <c r="H547" s="5">
        <f>[1]receitas!L555</f>
        <v>0</v>
      </c>
    </row>
    <row r="548" spans="1:8" ht="24" customHeight="1" x14ac:dyDescent="0.2">
      <c r="A548" s="2" t="str">
        <f>[1]receitas!B556</f>
        <v/>
      </c>
      <c r="B548" s="3">
        <f>[1]receitas!C556</f>
        <v>0</v>
      </c>
      <c r="C548" s="3">
        <f>[1]receitas!D556</f>
        <v>0</v>
      </c>
      <c r="D548" s="4" t="str">
        <f>IF([1]receitas!E556="","",[1]receitas!E556)</f>
        <v/>
      </c>
      <c r="E548" s="5">
        <f>[1]receitas!F556</f>
        <v>0</v>
      </c>
      <c r="F548" s="3">
        <f>[1]receitas!G556</f>
        <v>0</v>
      </c>
      <c r="G548" s="4" t="str">
        <f>IF([1]receitas!H556="","",[1]receitas!H556)</f>
        <v/>
      </c>
      <c r="H548" s="5">
        <f>[1]receitas!L556</f>
        <v>0</v>
      </c>
    </row>
    <row r="549" spans="1:8" ht="24" customHeight="1" x14ac:dyDescent="0.2">
      <c r="A549" s="2" t="str">
        <f>[1]receitas!B557</f>
        <v/>
      </c>
      <c r="B549" s="3">
        <f>[1]receitas!C557</f>
        <v>0</v>
      </c>
      <c r="C549" s="3">
        <f>[1]receitas!D557</f>
        <v>0</v>
      </c>
      <c r="D549" s="4" t="str">
        <f>IF([1]receitas!E557="","",[1]receitas!E557)</f>
        <v/>
      </c>
      <c r="E549" s="5">
        <f>[1]receitas!F557</f>
        <v>0</v>
      </c>
      <c r="F549" s="3">
        <f>[1]receitas!G557</f>
        <v>0</v>
      </c>
      <c r="G549" s="4" t="str">
        <f>IF([1]receitas!H557="","",[1]receitas!H557)</f>
        <v/>
      </c>
      <c r="H549" s="5">
        <f>[1]receitas!L557</f>
        <v>0</v>
      </c>
    </row>
    <row r="550" spans="1:8" ht="24" customHeight="1" x14ac:dyDescent="0.2">
      <c r="A550" s="2" t="str">
        <f>[1]receitas!B558</f>
        <v/>
      </c>
      <c r="B550" s="3">
        <f>[1]receitas!C558</f>
        <v>0</v>
      </c>
      <c r="C550" s="3">
        <f>[1]receitas!D558</f>
        <v>0</v>
      </c>
      <c r="D550" s="4" t="str">
        <f>IF([1]receitas!E558="","",[1]receitas!E558)</f>
        <v/>
      </c>
      <c r="E550" s="5">
        <f>[1]receitas!F558</f>
        <v>0</v>
      </c>
      <c r="F550" s="3">
        <f>[1]receitas!G558</f>
        <v>0</v>
      </c>
      <c r="G550" s="4" t="str">
        <f>IF([1]receitas!H558="","",[1]receitas!H558)</f>
        <v/>
      </c>
      <c r="H550" s="5">
        <f>[1]receitas!L558</f>
        <v>0</v>
      </c>
    </row>
    <row r="551" spans="1:8" ht="24" customHeight="1" x14ac:dyDescent="0.2">
      <c r="A551" s="2" t="str">
        <f>[1]receitas!B559</f>
        <v/>
      </c>
      <c r="B551" s="3">
        <f>[1]receitas!C559</f>
        <v>0</v>
      </c>
      <c r="C551" s="3">
        <f>[1]receitas!D559</f>
        <v>0</v>
      </c>
      <c r="D551" s="4" t="str">
        <f>IF([1]receitas!E559="","",[1]receitas!E559)</f>
        <v/>
      </c>
      <c r="E551" s="5">
        <f>[1]receitas!F559</f>
        <v>0</v>
      </c>
      <c r="F551" s="3">
        <f>[1]receitas!G559</f>
        <v>0</v>
      </c>
      <c r="G551" s="4" t="str">
        <f>IF([1]receitas!H559="","",[1]receitas!H559)</f>
        <v/>
      </c>
      <c r="H551" s="5">
        <f>[1]receitas!L559</f>
        <v>0</v>
      </c>
    </row>
    <row r="552" spans="1:8" ht="24" customHeight="1" x14ac:dyDescent="0.2">
      <c r="A552" s="2" t="str">
        <f>[1]receitas!B560</f>
        <v/>
      </c>
      <c r="B552" s="3">
        <f>[1]receitas!C560</f>
        <v>0</v>
      </c>
      <c r="C552" s="3">
        <f>[1]receitas!D560</f>
        <v>0</v>
      </c>
      <c r="D552" s="4" t="str">
        <f>IF([1]receitas!E560="","",[1]receitas!E560)</f>
        <v/>
      </c>
      <c r="E552" s="5">
        <f>[1]receitas!F560</f>
        <v>0</v>
      </c>
      <c r="F552" s="3">
        <f>[1]receitas!G560</f>
        <v>0</v>
      </c>
      <c r="G552" s="4" t="str">
        <f>IF([1]receitas!H560="","",[1]receitas!H560)</f>
        <v/>
      </c>
      <c r="H552" s="5">
        <f>[1]receitas!L560</f>
        <v>0</v>
      </c>
    </row>
    <row r="553" spans="1:8" ht="24" customHeight="1" x14ac:dyDescent="0.2">
      <c r="A553" s="2" t="str">
        <f>[1]receitas!B561</f>
        <v/>
      </c>
      <c r="B553" s="3">
        <f>[1]receitas!C561</f>
        <v>0</v>
      </c>
      <c r="C553" s="3">
        <f>[1]receitas!D561</f>
        <v>0</v>
      </c>
      <c r="D553" s="4" t="str">
        <f>IF([1]receitas!E561="","",[1]receitas!E561)</f>
        <v/>
      </c>
      <c r="E553" s="5">
        <f>[1]receitas!F561</f>
        <v>0</v>
      </c>
      <c r="F553" s="3">
        <f>[1]receitas!G561</f>
        <v>0</v>
      </c>
      <c r="G553" s="4" t="str">
        <f>IF([1]receitas!H561="","",[1]receitas!H561)</f>
        <v/>
      </c>
      <c r="H553" s="5">
        <f>[1]receitas!L561</f>
        <v>0</v>
      </c>
    </row>
    <row r="554" spans="1:8" ht="24" customHeight="1" x14ac:dyDescent="0.2">
      <c r="A554" s="2" t="str">
        <f>[1]receitas!B562</f>
        <v/>
      </c>
      <c r="B554" s="3">
        <f>[1]receitas!C562</f>
        <v>0</v>
      </c>
      <c r="C554" s="3">
        <f>[1]receitas!D562</f>
        <v>0</v>
      </c>
      <c r="D554" s="4" t="str">
        <f>IF([1]receitas!E562="","",[1]receitas!E562)</f>
        <v/>
      </c>
      <c r="E554" s="5">
        <f>[1]receitas!F562</f>
        <v>0</v>
      </c>
      <c r="F554" s="3">
        <f>[1]receitas!G562</f>
        <v>0</v>
      </c>
      <c r="G554" s="4" t="str">
        <f>IF([1]receitas!H562="","",[1]receitas!H562)</f>
        <v/>
      </c>
      <c r="H554" s="5">
        <f>[1]receitas!L562</f>
        <v>0</v>
      </c>
    </row>
    <row r="555" spans="1:8" ht="24" customHeight="1" x14ac:dyDescent="0.2">
      <c r="A555" s="2" t="str">
        <f>[1]receitas!B563</f>
        <v/>
      </c>
      <c r="B555" s="3">
        <f>[1]receitas!C563</f>
        <v>0</v>
      </c>
      <c r="C555" s="3">
        <f>[1]receitas!D563</f>
        <v>0</v>
      </c>
      <c r="D555" s="4" t="str">
        <f>IF([1]receitas!E563="","",[1]receitas!E563)</f>
        <v/>
      </c>
      <c r="E555" s="5">
        <f>[1]receitas!F563</f>
        <v>0</v>
      </c>
      <c r="F555" s="3">
        <f>[1]receitas!G563</f>
        <v>0</v>
      </c>
      <c r="G555" s="4" t="str">
        <f>IF([1]receitas!H563="","",[1]receitas!H563)</f>
        <v/>
      </c>
      <c r="H555" s="5">
        <f>[1]receitas!L563</f>
        <v>0</v>
      </c>
    </row>
    <row r="556" spans="1:8" ht="24" customHeight="1" x14ac:dyDescent="0.2">
      <c r="A556" s="2" t="str">
        <f>[1]receitas!B564</f>
        <v/>
      </c>
      <c r="B556" s="3">
        <f>[1]receitas!C564</f>
        <v>0</v>
      </c>
      <c r="C556" s="3">
        <f>[1]receitas!D564</f>
        <v>0</v>
      </c>
      <c r="D556" s="4" t="str">
        <f>IF([1]receitas!E564="","",[1]receitas!E564)</f>
        <v/>
      </c>
      <c r="E556" s="5">
        <f>[1]receitas!F564</f>
        <v>0</v>
      </c>
      <c r="F556" s="3">
        <f>[1]receitas!G564</f>
        <v>0</v>
      </c>
      <c r="G556" s="4" t="str">
        <f>IF([1]receitas!H564="","",[1]receitas!H564)</f>
        <v/>
      </c>
      <c r="H556" s="5">
        <f>[1]receitas!L564</f>
        <v>0</v>
      </c>
    </row>
    <row r="557" spans="1:8" ht="24" customHeight="1" x14ac:dyDescent="0.2">
      <c r="A557" s="2" t="str">
        <f>[1]receitas!B565</f>
        <v/>
      </c>
      <c r="B557" s="3">
        <f>[1]receitas!C565</f>
        <v>0</v>
      </c>
      <c r="C557" s="3">
        <f>[1]receitas!D565</f>
        <v>0</v>
      </c>
      <c r="D557" s="4" t="str">
        <f>IF([1]receitas!E565="","",[1]receitas!E565)</f>
        <v/>
      </c>
      <c r="E557" s="5">
        <f>[1]receitas!F565</f>
        <v>0</v>
      </c>
      <c r="F557" s="3">
        <f>[1]receitas!G565</f>
        <v>0</v>
      </c>
      <c r="G557" s="4" t="str">
        <f>IF([1]receitas!H565="","",[1]receitas!H565)</f>
        <v/>
      </c>
      <c r="H557" s="5">
        <f>[1]receitas!L565</f>
        <v>0</v>
      </c>
    </row>
    <row r="558" spans="1:8" ht="24" customHeight="1" x14ac:dyDescent="0.2">
      <c r="A558" s="2" t="str">
        <f>[1]receitas!B566</f>
        <v/>
      </c>
      <c r="B558" s="3">
        <f>[1]receitas!C566</f>
        <v>0</v>
      </c>
      <c r="C558" s="3">
        <f>[1]receitas!D566</f>
        <v>0</v>
      </c>
      <c r="D558" s="4" t="str">
        <f>IF([1]receitas!E566="","",[1]receitas!E566)</f>
        <v/>
      </c>
      <c r="E558" s="5">
        <f>[1]receitas!F566</f>
        <v>0</v>
      </c>
      <c r="F558" s="3">
        <f>[1]receitas!G566</f>
        <v>0</v>
      </c>
      <c r="G558" s="4" t="str">
        <f>IF([1]receitas!H566="","",[1]receitas!H566)</f>
        <v/>
      </c>
      <c r="H558" s="5">
        <f>[1]receitas!L566</f>
        <v>0</v>
      </c>
    </row>
    <row r="559" spans="1:8" ht="24" customHeight="1" x14ac:dyDescent="0.2">
      <c r="A559" s="2" t="str">
        <f>[1]receitas!B567</f>
        <v/>
      </c>
      <c r="B559" s="3">
        <f>[1]receitas!C567</f>
        <v>0</v>
      </c>
      <c r="C559" s="3">
        <f>[1]receitas!D567</f>
        <v>0</v>
      </c>
      <c r="D559" s="4" t="str">
        <f>IF([1]receitas!E567="","",[1]receitas!E567)</f>
        <v/>
      </c>
      <c r="E559" s="5">
        <f>[1]receitas!F567</f>
        <v>0</v>
      </c>
      <c r="F559" s="3">
        <f>[1]receitas!G567</f>
        <v>0</v>
      </c>
      <c r="G559" s="4" t="str">
        <f>IF([1]receitas!H567="","",[1]receitas!H567)</f>
        <v/>
      </c>
      <c r="H559" s="5">
        <f>[1]receitas!L567</f>
        <v>0</v>
      </c>
    </row>
    <row r="560" spans="1:8" ht="24" customHeight="1" x14ac:dyDescent="0.2">
      <c r="A560" s="2" t="str">
        <f>[1]receitas!B568</f>
        <v/>
      </c>
      <c r="B560" s="3">
        <f>[1]receitas!C568</f>
        <v>0</v>
      </c>
      <c r="C560" s="3">
        <f>[1]receitas!D568</f>
        <v>0</v>
      </c>
      <c r="D560" s="4" t="str">
        <f>IF([1]receitas!E568="","",[1]receitas!E568)</f>
        <v/>
      </c>
      <c r="E560" s="5">
        <f>[1]receitas!F568</f>
        <v>0</v>
      </c>
      <c r="F560" s="3">
        <f>[1]receitas!G568</f>
        <v>0</v>
      </c>
      <c r="G560" s="4" t="str">
        <f>IF([1]receitas!H568="","",[1]receitas!H568)</f>
        <v/>
      </c>
      <c r="H560" s="5">
        <f>[1]receitas!L568</f>
        <v>0</v>
      </c>
    </row>
    <row r="561" spans="1:8" ht="24" customHeight="1" x14ac:dyDescent="0.2">
      <c r="A561" s="2" t="str">
        <f>[1]receitas!B569</f>
        <v/>
      </c>
      <c r="B561" s="3">
        <f>[1]receitas!C569</f>
        <v>0</v>
      </c>
      <c r="C561" s="3">
        <f>[1]receitas!D569</f>
        <v>0</v>
      </c>
      <c r="D561" s="4" t="str">
        <f>IF([1]receitas!E569="","",[1]receitas!E569)</f>
        <v/>
      </c>
      <c r="E561" s="5">
        <f>[1]receitas!F569</f>
        <v>0</v>
      </c>
      <c r="F561" s="3">
        <f>[1]receitas!G569</f>
        <v>0</v>
      </c>
      <c r="G561" s="4" t="str">
        <f>IF([1]receitas!H569="","",[1]receitas!H569)</f>
        <v/>
      </c>
      <c r="H561" s="5">
        <f>[1]receitas!L569</f>
        <v>0</v>
      </c>
    </row>
    <row r="562" spans="1:8" ht="24" customHeight="1" x14ac:dyDescent="0.2">
      <c r="A562" s="2" t="str">
        <f>[1]receitas!B570</f>
        <v/>
      </c>
      <c r="B562" s="3">
        <f>[1]receitas!C570</f>
        <v>0</v>
      </c>
      <c r="C562" s="3">
        <f>[1]receitas!D570</f>
        <v>0</v>
      </c>
      <c r="D562" s="4" t="str">
        <f>IF([1]receitas!E570="","",[1]receitas!E570)</f>
        <v/>
      </c>
      <c r="E562" s="5">
        <f>[1]receitas!F570</f>
        <v>0</v>
      </c>
      <c r="F562" s="3">
        <f>[1]receitas!G570</f>
        <v>0</v>
      </c>
      <c r="G562" s="4" t="str">
        <f>IF([1]receitas!H570="","",[1]receitas!H570)</f>
        <v/>
      </c>
      <c r="H562" s="5">
        <f>[1]receitas!L570</f>
        <v>0</v>
      </c>
    </row>
    <row r="563" spans="1:8" ht="24" customHeight="1" x14ac:dyDescent="0.2">
      <c r="A563" s="2" t="str">
        <f>[1]receitas!B571</f>
        <v/>
      </c>
      <c r="B563" s="3">
        <f>[1]receitas!C571</f>
        <v>0</v>
      </c>
      <c r="C563" s="3">
        <f>[1]receitas!D571</f>
        <v>0</v>
      </c>
      <c r="D563" s="4" t="str">
        <f>IF([1]receitas!E571="","",[1]receitas!E571)</f>
        <v/>
      </c>
      <c r="E563" s="5">
        <f>[1]receitas!F571</f>
        <v>0</v>
      </c>
      <c r="F563" s="3">
        <f>[1]receitas!G571</f>
        <v>0</v>
      </c>
      <c r="G563" s="4" t="str">
        <f>IF([1]receitas!H571="","",[1]receitas!H571)</f>
        <v/>
      </c>
      <c r="H563" s="5">
        <f>[1]receitas!L571</f>
        <v>0</v>
      </c>
    </row>
    <row r="564" spans="1:8" ht="24" customHeight="1" x14ac:dyDescent="0.2">
      <c r="A564" s="2" t="str">
        <f>[1]receitas!B572</f>
        <v/>
      </c>
      <c r="B564" s="3">
        <f>[1]receitas!C572</f>
        <v>0</v>
      </c>
      <c r="C564" s="3">
        <f>[1]receitas!D572</f>
        <v>0</v>
      </c>
      <c r="D564" s="4" t="str">
        <f>IF([1]receitas!E572="","",[1]receitas!E572)</f>
        <v/>
      </c>
      <c r="E564" s="5">
        <f>[1]receitas!F572</f>
        <v>0</v>
      </c>
      <c r="F564" s="3">
        <f>[1]receitas!G572</f>
        <v>0</v>
      </c>
      <c r="G564" s="4" t="str">
        <f>IF([1]receitas!H572="","",[1]receitas!H572)</f>
        <v/>
      </c>
      <c r="H564" s="5">
        <f>[1]receitas!L572</f>
        <v>0</v>
      </c>
    </row>
    <row r="565" spans="1:8" ht="24" customHeight="1" x14ac:dyDescent="0.2">
      <c r="A565" s="2" t="str">
        <f>[1]receitas!B573</f>
        <v/>
      </c>
      <c r="B565" s="3">
        <f>[1]receitas!C573</f>
        <v>0</v>
      </c>
      <c r="C565" s="3">
        <f>[1]receitas!D573</f>
        <v>0</v>
      </c>
      <c r="D565" s="4" t="str">
        <f>IF([1]receitas!E573="","",[1]receitas!E573)</f>
        <v/>
      </c>
      <c r="E565" s="5">
        <f>[1]receitas!F573</f>
        <v>0</v>
      </c>
      <c r="F565" s="3">
        <f>[1]receitas!G573</f>
        <v>0</v>
      </c>
      <c r="G565" s="4" t="str">
        <f>IF([1]receitas!H573="","",[1]receitas!H573)</f>
        <v/>
      </c>
      <c r="H565" s="5">
        <f>[1]receitas!L573</f>
        <v>0</v>
      </c>
    </row>
    <row r="566" spans="1:8" ht="24" customHeight="1" x14ac:dyDescent="0.2">
      <c r="A566" s="2" t="str">
        <f>[1]receitas!B574</f>
        <v/>
      </c>
      <c r="B566" s="3">
        <f>[1]receitas!C574</f>
        <v>0</v>
      </c>
      <c r="C566" s="3">
        <f>[1]receitas!D574</f>
        <v>0</v>
      </c>
      <c r="D566" s="4" t="str">
        <f>IF([1]receitas!E574="","",[1]receitas!E574)</f>
        <v/>
      </c>
      <c r="E566" s="5">
        <f>[1]receitas!F574</f>
        <v>0</v>
      </c>
      <c r="F566" s="3">
        <f>[1]receitas!G574</f>
        <v>0</v>
      </c>
      <c r="G566" s="4" t="str">
        <f>IF([1]receitas!H574="","",[1]receitas!H574)</f>
        <v/>
      </c>
      <c r="H566" s="5">
        <f>[1]receitas!L574</f>
        <v>0</v>
      </c>
    </row>
    <row r="567" spans="1:8" ht="24" customHeight="1" x14ac:dyDescent="0.2">
      <c r="A567" s="2" t="str">
        <f>[1]receitas!B575</f>
        <v/>
      </c>
      <c r="B567" s="3">
        <f>[1]receitas!C575</f>
        <v>0</v>
      </c>
      <c r="C567" s="3">
        <f>[1]receitas!D575</f>
        <v>0</v>
      </c>
      <c r="D567" s="4" t="str">
        <f>IF([1]receitas!E575="","",[1]receitas!E575)</f>
        <v/>
      </c>
      <c r="E567" s="5">
        <f>[1]receitas!F575</f>
        <v>0</v>
      </c>
      <c r="F567" s="3">
        <f>[1]receitas!G575</f>
        <v>0</v>
      </c>
      <c r="G567" s="4" t="str">
        <f>IF([1]receitas!H575="","",[1]receitas!H575)</f>
        <v/>
      </c>
      <c r="H567" s="5">
        <f>[1]receitas!L575</f>
        <v>0</v>
      </c>
    </row>
    <row r="568" spans="1:8" ht="24" customHeight="1" x14ac:dyDescent="0.2">
      <c r="A568" s="2" t="str">
        <f>[1]receitas!B576</f>
        <v/>
      </c>
      <c r="B568" s="3">
        <f>[1]receitas!C576</f>
        <v>0</v>
      </c>
      <c r="C568" s="3">
        <f>[1]receitas!D576</f>
        <v>0</v>
      </c>
      <c r="D568" s="4" t="str">
        <f>IF([1]receitas!E576="","",[1]receitas!E576)</f>
        <v/>
      </c>
      <c r="E568" s="5">
        <f>[1]receitas!F576</f>
        <v>0</v>
      </c>
      <c r="F568" s="3">
        <f>[1]receitas!G576</f>
        <v>0</v>
      </c>
      <c r="G568" s="4" t="str">
        <f>IF([1]receitas!H576="","",[1]receitas!H576)</f>
        <v/>
      </c>
      <c r="H568" s="5">
        <f>[1]receitas!L576</f>
        <v>0</v>
      </c>
    </row>
    <row r="569" spans="1:8" ht="24" customHeight="1" x14ac:dyDescent="0.2">
      <c r="A569" s="2" t="str">
        <f>[1]receitas!B577</f>
        <v/>
      </c>
      <c r="B569" s="3">
        <f>[1]receitas!C577</f>
        <v>0</v>
      </c>
      <c r="C569" s="3">
        <f>[1]receitas!D577</f>
        <v>0</v>
      </c>
      <c r="D569" s="4" t="str">
        <f>IF([1]receitas!E577="","",[1]receitas!E577)</f>
        <v/>
      </c>
      <c r="E569" s="5">
        <f>[1]receitas!F577</f>
        <v>0</v>
      </c>
      <c r="F569" s="3">
        <f>[1]receitas!G577</f>
        <v>0</v>
      </c>
      <c r="G569" s="4" t="str">
        <f>IF([1]receitas!H577="","",[1]receitas!H577)</f>
        <v/>
      </c>
      <c r="H569" s="5">
        <f>[1]receitas!L577</f>
        <v>0</v>
      </c>
    </row>
    <row r="570" spans="1:8" ht="24" customHeight="1" x14ac:dyDescent="0.2">
      <c r="A570" s="2" t="str">
        <f>[1]receitas!B578</f>
        <v/>
      </c>
      <c r="B570" s="3">
        <f>[1]receitas!C578</f>
        <v>0</v>
      </c>
      <c r="C570" s="3">
        <f>[1]receitas!D578</f>
        <v>0</v>
      </c>
      <c r="D570" s="4" t="str">
        <f>IF([1]receitas!E578="","",[1]receitas!E578)</f>
        <v/>
      </c>
      <c r="E570" s="5">
        <f>[1]receitas!F578</f>
        <v>0</v>
      </c>
      <c r="F570" s="3">
        <f>[1]receitas!G578</f>
        <v>0</v>
      </c>
      <c r="G570" s="4" t="str">
        <f>IF([1]receitas!H578="","",[1]receitas!H578)</f>
        <v/>
      </c>
      <c r="H570" s="5">
        <f>[1]receitas!L578</f>
        <v>0</v>
      </c>
    </row>
    <row r="571" spans="1:8" ht="24" customHeight="1" x14ac:dyDescent="0.2">
      <c r="A571" s="2" t="str">
        <f>[1]receitas!B579</f>
        <v/>
      </c>
      <c r="B571" s="3">
        <f>[1]receitas!C579</f>
        <v>0</v>
      </c>
      <c r="C571" s="3">
        <f>[1]receitas!D579</f>
        <v>0</v>
      </c>
      <c r="D571" s="4" t="str">
        <f>IF([1]receitas!E579="","",[1]receitas!E579)</f>
        <v/>
      </c>
      <c r="E571" s="5">
        <f>[1]receitas!F579</f>
        <v>0</v>
      </c>
      <c r="F571" s="3">
        <f>[1]receitas!G579</f>
        <v>0</v>
      </c>
      <c r="G571" s="4" t="str">
        <f>IF([1]receitas!H579="","",[1]receitas!H579)</f>
        <v/>
      </c>
      <c r="H571" s="5">
        <f>[1]receitas!L579</f>
        <v>0</v>
      </c>
    </row>
    <row r="572" spans="1:8" ht="24" customHeight="1" x14ac:dyDescent="0.2">
      <c r="A572" s="2" t="str">
        <f>[1]receitas!B580</f>
        <v/>
      </c>
      <c r="B572" s="3">
        <f>[1]receitas!C580</f>
        <v>0</v>
      </c>
      <c r="C572" s="3">
        <f>[1]receitas!D580</f>
        <v>0</v>
      </c>
      <c r="D572" s="4" t="str">
        <f>IF([1]receitas!E580="","",[1]receitas!E580)</f>
        <v/>
      </c>
      <c r="E572" s="5">
        <f>[1]receitas!F580</f>
        <v>0</v>
      </c>
      <c r="F572" s="3">
        <f>[1]receitas!G580</f>
        <v>0</v>
      </c>
      <c r="G572" s="4" t="str">
        <f>IF([1]receitas!H580="","",[1]receitas!H580)</f>
        <v/>
      </c>
      <c r="H572" s="5">
        <f>[1]receitas!L580</f>
        <v>0</v>
      </c>
    </row>
    <row r="573" spans="1:8" ht="24" customHeight="1" x14ac:dyDescent="0.2">
      <c r="A573" s="2" t="str">
        <f>[1]receitas!B581</f>
        <v/>
      </c>
      <c r="B573" s="3">
        <f>[1]receitas!C581</f>
        <v>0</v>
      </c>
      <c r="C573" s="3">
        <f>[1]receitas!D581</f>
        <v>0</v>
      </c>
      <c r="D573" s="4" t="str">
        <f>IF([1]receitas!E581="","",[1]receitas!E581)</f>
        <v/>
      </c>
      <c r="E573" s="5">
        <f>[1]receitas!F581</f>
        <v>0</v>
      </c>
      <c r="F573" s="3">
        <f>[1]receitas!G581</f>
        <v>0</v>
      </c>
      <c r="G573" s="4" t="str">
        <f>IF([1]receitas!H581="","",[1]receitas!H581)</f>
        <v/>
      </c>
      <c r="H573" s="5">
        <f>[1]receitas!L581</f>
        <v>0</v>
      </c>
    </row>
    <row r="574" spans="1:8" ht="24" customHeight="1" x14ac:dyDescent="0.2">
      <c r="A574" s="2" t="str">
        <f>[1]receitas!B582</f>
        <v/>
      </c>
      <c r="B574" s="3">
        <f>[1]receitas!C582</f>
        <v>0</v>
      </c>
      <c r="C574" s="3">
        <f>[1]receitas!D582</f>
        <v>0</v>
      </c>
      <c r="D574" s="4" t="str">
        <f>IF([1]receitas!E582="","",[1]receitas!E582)</f>
        <v/>
      </c>
      <c r="E574" s="5">
        <f>[1]receitas!F582</f>
        <v>0</v>
      </c>
      <c r="F574" s="3">
        <f>[1]receitas!G582</f>
        <v>0</v>
      </c>
      <c r="G574" s="4" t="str">
        <f>IF([1]receitas!H582="","",[1]receitas!H582)</f>
        <v/>
      </c>
      <c r="H574" s="5">
        <f>[1]receitas!L582</f>
        <v>0</v>
      </c>
    </row>
    <row r="575" spans="1:8" ht="24" customHeight="1" x14ac:dyDescent="0.2">
      <c r="A575" s="2" t="str">
        <f>[1]receitas!B583</f>
        <v/>
      </c>
      <c r="B575" s="3">
        <f>[1]receitas!C583</f>
        <v>0</v>
      </c>
      <c r="C575" s="3">
        <f>[1]receitas!D583</f>
        <v>0</v>
      </c>
      <c r="D575" s="4" t="str">
        <f>IF([1]receitas!E583="","",[1]receitas!E583)</f>
        <v/>
      </c>
      <c r="E575" s="5">
        <f>[1]receitas!F583</f>
        <v>0</v>
      </c>
      <c r="F575" s="3">
        <f>[1]receitas!G583</f>
        <v>0</v>
      </c>
      <c r="G575" s="4" t="str">
        <f>IF([1]receitas!H583="","",[1]receitas!H583)</f>
        <v/>
      </c>
      <c r="H575" s="5">
        <f>[1]receitas!L583</f>
        <v>0</v>
      </c>
    </row>
    <row r="576" spans="1:8" ht="24" customHeight="1" x14ac:dyDescent="0.2">
      <c r="A576" s="2" t="str">
        <f>[1]receitas!B584</f>
        <v/>
      </c>
      <c r="B576" s="3">
        <f>[1]receitas!C584</f>
        <v>0</v>
      </c>
      <c r="C576" s="3">
        <f>[1]receitas!D584</f>
        <v>0</v>
      </c>
      <c r="D576" s="4" t="str">
        <f>IF([1]receitas!E584="","",[1]receitas!E584)</f>
        <v/>
      </c>
      <c r="E576" s="5">
        <f>[1]receitas!F584</f>
        <v>0</v>
      </c>
      <c r="F576" s="3">
        <f>[1]receitas!G584</f>
        <v>0</v>
      </c>
      <c r="G576" s="4" t="str">
        <f>IF([1]receitas!H584="","",[1]receitas!H584)</f>
        <v/>
      </c>
      <c r="H576" s="5">
        <f>[1]receitas!L584</f>
        <v>0</v>
      </c>
    </row>
    <row r="577" spans="1:8" ht="24" customHeight="1" x14ac:dyDescent="0.2">
      <c r="A577" s="2" t="str">
        <f>[1]receitas!B585</f>
        <v/>
      </c>
      <c r="B577" s="3">
        <f>[1]receitas!C585</f>
        <v>0</v>
      </c>
      <c r="C577" s="3">
        <f>[1]receitas!D585</f>
        <v>0</v>
      </c>
      <c r="D577" s="4" t="str">
        <f>IF([1]receitas!E585="","",[1]receitas!E585)</f>
        <v/>
      </c>
      <c r="E577" s="5">
        <f>[1]receitas!F585</f>
        <v>0</v>
      </c>
      <c r="F577" s="3">
        <f>[1]receitas!G585</f>
        <v>0</v>
      </c>
      <c r="G577" s="4" t="str">
        <f>IF([1]receitas!H585="","",[1]receitas!H585)</f>
        <v/>
      </c>
      <c r="H577" s="5">
        <f>[1]receitas!L585</f>
        <v>0</v>
      </c>
    </row>
    <row r="578" spans="1:8" ht="24" customHeight="1" x14ac:dyDescent="0.2">
      <c r="A578" s="2" t="str">
        <f>[1]receitas!B586</f>
        <v/>
      </c>
      <c r="B578" s="3">
        <f>[1]receitas!C586</f>
        <v>0</v>
      </c>
      <c r="C578" s="3">
        <f>[1]receitas!D586</f>
        <v>0</v>
      </c>
      <c r="D578" s="4" t="str">
        <f>IF([1]receitas!E586="","",[1]receitas!E586)</f>
        <v/>
      </c>
      <c r="E578" s="5">
        <f>[1]receitas!F586</f>
        <v>0</v>
      </c>
      <c r="F578" s="3">
        <f>[1]receitas!G586</f>
        <v>0</v>
      </c>
      <c r="G578" s="4" t="str">
        <f>IF([1]receitas!H586="","",[1]receitas!H586)</f>
        <v/>
      </c>
      <c r="H578" s="5">
        <f>[1]receitas!L586</f>
        <v>0</v>
      </c>
    </row>
    <row r="579" spans="1:8" ht="24" customHeight="1" x14ac:dyDescent="0.2">
      <c r="A579" s="2" t="str">
        <f>[1]receitas!B587</f>
        <v/>
      </c>
      <c r="B579" s="3">
        <f>[1]receitas!C587</f>
        <v>0</v>
      </c>
      <c r="C579" s="3">
        <f>[1]receitas!D587</f>
        <v>0</v>
      </c>
      <c r="D579" s="4" t="str">
        <f>IF([1]receitas!E587="","",[1]receitas!E587)</f>
        <v/>
      </c>
      <c r="E579" s="5">
        <f>[1]receitas!F587</f>
        <v>0</v>
      </c>
      <c r="F579" s="3">
        <f>[1]receitas!G587</f>
        <v>0</v>
      </c>
      <c r="G579" s="4" t="str">
        <f>IF([1]receitas!H587="","",[1]receitas!H587)</f>
        <v/>
      </c>
      <c r="H579" s="5">
        <f>[1]receitas!L587</f>
        <v>0</v>
      </c>
    </row>
    <row r="580" spans="1:8" ht="24" customHeight="1" x14ac:dyDescent="0.2">
      <c r="A580" s="2" t="str">
        <f>[1]receitas!B588</f>
        <v/>
      </c>
      <c r="B580" s="3">
        <f>[1]receitas!C588</f>
        <v>0</v>
      </c>
      <c r="C580" s="3">
        <f>[1]receitas!D588</f>
        <v>0</v>
      </c>
      <c r="D580" s="4" t="str">
        <f>IF([1]receitas!E588="","",[1]receitas!E588)</f>
        <v/>
      </c>
      <c r="E580" s="5">
        <f>[1]receitas!F588</f>
        <v>0</v>
      </c>
      <c r="F580" s="3">
        <f>[1]receitas!G588</f>
        <v>0</v>
      </c>
      <c r="G580" s="4" t="str">
        <f>IF([1]receitas!H588="","",[1]receitas!H588)</f>
        <v/>
      </c>
      <c r="H580" s="5">
        <f>[1]receitas!L588</f>
        <v>0</v>
      </c>
    </row>
    <row r="581" spans="1:8" ht="24" customHeight="1" x14ac:dyDescent="0.2">
      <c r="A581" s="2" t="str">
        <f>[1]receitas!B589</f>
        <v/>
      </c>
      <c r="B581" s="3">
        <f>[1]receitas!C589</f>
        <v>0</v>
      </c>
      <c r="C581" s="3">
        <f>[1]receitas!D589</f>
        <v>0</v>
      </c>
      <c r="D581" s="4" t="str">
        <f>IF([1]receitas!E589="","",[1]receitas!E589)</f>
        <v/>
      </c>
      <c r="E581" s="5">
        <f>[1]receitas!F589</f>
        <v>0</v>
      </c>
      <c r="F581" s="3">
        <f>[1]receitas!G589</f>
        <v>0</v>
      </c>
      <c r="G581" s="4" t="str">
        <f>IF([1]receitas!H589="","",[1]receitas!H589)</f>
        <v/>
      </c>
      <c r="H581" s="5">
        <f>[1]receitas!L589</f>
        <v>0</v>
      </c>
    </row>
    <row r="582" spans="1:8" ht="24" customHeight="1" x14ac:dyDescent="0.2">
      <c r="A582" s="2" t="str">
        <f>[1]receitas!B590</f>
        <v/>
      </c>
      <c r="B582" s="3">
        <f>[1]receitas!C590</f>
        <v>0</v>
      </c>
      <c r="C582" s="3">
        <f>[1]receitas!D590</f>
        <v>0</v>
      </c>
      <c r="D582" s="4" t="str">
        <f>IF([1]receitas!E590="","",[1]receitas!E590)</f>
        <v/>
      </c>
      <c r="E582" s="5">
        <f>[1]receitas!F590</f>
        <v>0</v>
      </c>
      <c r="F582" s="3">
        <f>[1]receitas!G590</f>
        <v>0</v>
      </c>
      <c r="G582" s="4" t="str">
        <f>IF([1]receitas!H590="","",[1]receitas!H590)</f>
        <v/>
      </c>
      <c r="H582" s="5">
        <f>[1]receitas!L590</f>
        <v>0</v>
      </c>
    </row>
    <row r="583" spans="1:8" ht="24" customHeight="1" x14ac:dyDescent="0.2">
      <c r="A583" s="2" t="str">
        <f>[1]receitas!B591</f>
        <v/>
      </c>
      <c r="B583" s="3">
        <f>[1]receitas!C591</f>
        <v>0</v>
      </c>
      <c r="C583" s="3">
        <f>[1]receitas!D591</f>
        <v>0</v>
      </c>
      <c r="D583" s="4" t="str">
        <f>IF([1]receitas!E591="","",[1]receitas!E591)</f>
        <v/>
      </c>
      <c r="E583" s="5">
        <f>[1]receitas!F591</f>
        <v>0</v>
      </c>
      <c r="F583" s="3">
        <f>[1]receitas!G591</f>
        <v>0</v>
      </c>
      <c r="G583" s="4" t="str">
        <f>IF([1]receitas!H591="","",[1]receitas!H591)</f>
        <v/>
      </c>
      <c r="H583" s="5">
        <f>[1]receitas!L591</f>
        <v>0</v>
      </c>
    </row>
    <row r="584" spans="1:8" ht="24" customHeight="1" x14ac:dyDescent="0.2">
      <c r="A584" s="2" t="str">
        <f>[1]receitas!B592</f>
        <v/>
      </c>
      <c r="B584" s="3">
        <f>[1]receitas!C592</f>
        <v>0</v>
      </c>
      <c r="C584" s="3">
        <f>[1]receitas!D592</f>
        <v>0</v>
      </c>
      <c r="D584" s="4" t="str">
        <f>IF([1]receitas!E592="","",[1]receitas!E592)</f>
        <v/>
      </c>
      <c r="E584" s="5">
        <f>[1]receitas!F592</f>
        <v>0</v>
      </c>
      <c r="F584" s="3">
        <f>[1]receitas!G592</f>
        <v>0</v>
      </c>
      <c r="G584" s="4" t="str">
        <f>IF([1]receitas!H592="","",[1]receitas!H592)</f>
        <v/>
      </c>
      <c r="H584" s="5">
        <f>[1]receitas!L592</f>
        <v>0</v>
      </c>
    </row>
    <row r="585" spans="1:8" ht="24" customHeight="1" x14ac:dyDescent="0.2">
      <c r="A585" s="2" t="str">
        <f>[1]receitas!B593</f>
        <v/>
      </c>
      <c r="B585" s="3">
        <f>[1]receitas!C593</f>
        <v>0</v>
      </c>
      <c r="C585" s="3">
        <f>[1]receitas!D593</f>
        <v>0</v>
      </c>
      <c r="D585" s="4" t="str">
        <f>IF([1]receitas!E593="","",[1]receitas!E593)</f>
        <v/>
      </c>
      <c r="E585" s="5">
        <f>[1]receitas!F593</f>
        <v>0</v>
      </c>
      <c r="F585" s="3">
        <f>[1]receitas!G593</f>
        <v>0</v>
      </c>
      <c r="G585" s="4" t="str">
        <f>IF([1]receitas!H593="","",[1]receitas!H593)</f>
        <v/>
      </c>
      <c r="H585" s="5">
        <f>[1]receitas!L593</f>
        <v>0</v>
      </c>
    </row>
    <row r="586" spans="1:8" ht="24" customHeight="1" x14ac:dyDescent="0.2">
      <c r="A586" s="2" t="str">
        <f>[1]receitas!B594</f>
        <v/>
      </c>
      <c r="B586" s="3">
        <f>[1]receitas!C594</f>
        <v>0</v>
      </c>
      <c r="C586" s="3">
        <f>[1]receitas!D594</f>
        <v>0</v>
      </c>
      <c r="D586" s="4" t="str">
        <f>IF([1]receitas!E594="","",[1]receitas!E594)</f>
        <v/>
      </c>
      <c r="E586" s="5">
        <f>[1]receitas!F594</f>
        <v>0</v>
      </c>
      <c r="F586" s="3">
        <f>[1]receitas!G594</f>
        <v>0</v>
      </c>
      <c r="G586" s="4" t="str">
        <f>IF([1]receitas!H594="","",[1]receitas!H594)</f>
        <v/>
      </c>
      <c r="H586" s="5">
        <f>[1]receitas!L594</f>
        <v>0</v>
      </c>
    </row>
    <row r="587" spans="1:8" ht="24" customHeight="1" x14ac:dyDescent="0.2">
      <c r="A587" s="2" t="str">
        <f>[1]receitas!B595</f>
        <v/>
      </c>
      <c r="B587" s="3">
        <f>[1]receitas!C595</f>
        <v>0</v>
      </c>
      <c r="C587" s="3">
        <f>[1]receitas!D595</f>
        <v>0</v>
      </c>
      <c r="D587" s="4" t="str">
        <f>IF([1]receitas!E595="","",[1]receitas!E595)</f>
        <v/>
      </c>
      <c r="E587" s="5">
        <f>[1]receitas!F595</f>
        <v>0</v>
      </c>
      <c r="F587" s="3">
        <f>[1]receitas!G595</f>
        <v>0</v>
      </c>
      <c r="G587" s="4" t="str">
        <f>IF([1]receitas!H595="","",[1]receitas!H595)</f>
        <v/>
      </c>
      <c r="H587" s="5">
        <f>[1]receitas!L595</f>
        <v>0</v>
      </c>
    </row>
    <row r="588" spans="1:8" ht="24" customHeight="1" x14ac:dyDescent="0.2">
      <c r="A588" s="2" t="str">
        <f>[1]receitas!B596</f>
        <v/>
      </c>
      <c r="B588" s="3">
        <f>[1]receitas!C596</f>
        <v>0</v>
      </c>
      <c r="C588" s="3">
        <f>[1]receitas!D596</f>
        <v>0</v>
      </c>
      <c r="D588" s="4" t="str">
        <f>IF([1]receitas!E596="","",[1]receitas!E596)</f>
        <v/>
      </c>
      <c r="E588" s="5">
        <f>[1]receitas!F596</f>
        <v>0</v>
      </c>
      <c r="F588" s="3">
        <f>[1]receitas!G596</f>
        <v>0</v>
      </c>
      <c r="G588" s="4" t="str">
        <f>IF([1]receitas!H596="","",[1]receitas!H596)</f>
        <v/>
      </c>
      <c r="H588" s="5">
        <f>[1]receitas!L596</f>
        <v>0</v>
      </c>
    </row>
    <row r="589" spans="1:8" ht="24" customHeight="1" x14ac:dyDescent="0.2">
      <c r="A589" s="2" t="str">
        <f>[1]receitas!B597</f>
        <v/>
      </c>
      <c r="B589" s="3">
        <f>[1]receitas!C597</f>
        <v>0</v>
      </c>
      <c r="C589" s="3">
        <f>[1]receitas!D597</f>
        <v>0</v>
      </c>
      <c r="D589" s="4" t="str">
        <f>IF([1]receitas!E597="","",[1]receitas!E597)</f>
        <v/>
      </c>
      <c r="E589" s="5">
        <f>[1]receitas!F597</f>
        <v>0</v>
      </c>
      <c r="F589" s="3">
        <f>[1]receitas!G597</f>
        <v>0</v>
      </c>
      <c r="G589" s="4" t="str">
        <f>IF([1]receitas!H597="","",[1]receitas!H597)</f>
        <v/>
      </c>
      <c r="H589" s="5">
        <f>[1]receitas!L597</f>
        <v>0</v>
      </c>
    </row>
    <row r="590" spans="1:8" ht="24" customHeight="1" x14ac:dyDescent="0.2">
      <c r="A590" s="2" t="str">
        <f>[1]receitas!B598</f>
        <v/>
      </c>
      <c r="B590" s="3">
        <f>[1]receitas!C598</f>
        <v>0</v>
      </c>
      <c r="C590" s="3">
        <f>[1]receitas!D598</f>
        <v>0</v>
      </c>
      <c r="D590" s="4" t="str">
        <f>IF([1]receitas!E598="","",[1]receitas!E598)</f>
        <v/>
      </c>
      <c r="E590" s="5">
        <f>[1]receitas!F598</f>
        <v>0</v>
      </c>
      <c r="F590" s="3">
        <f>[1]receitas!G598</f>
        <v>0</v>
      </c>
      <c r="G590" s="4" t="str">
        <f>IF([1]receitas!H598="","",[1]receitas!H598)</f>
        <v/>
      </c>
      <c r="H590" s="5">
        <f>[1]receitas!L598</f>
        <v>0</v>
      </c>
    </row>
    <row r="591" spans="1:8" ht="24" customHeight="1" x14ac:dyDescent="0.2">
      <c r="A591" s="2" t="str">
        <f>[1]receitas!B599</f>
        <v/>
      </c>
      <c r="B591" s="3">
        <f>[1]receitas!C599</f>
        <v>0</v>
      </c>
      <c r="C591" s="3">
        <f>[1]receitas!D599</f>
        <v>0</v>
      </c>
      <c r="D591" s="4" t="str">
        <f>IF([1]receitas!E599="","",[1]receitas!E599)</f>
        <v/>
      </c>
      <c r="E591" s="5">
        <f>[1]receitas!F599</f>
        <v>0</v>
      </c>
      <c r="F591" s="3">
        <f>[1]receitas!G599</f>
        <v>0</v>
      </c>
      <c r="G591" s="4" t="str">
        <f>IF([1]receitas!H599="","",[1]receitas!H599)</f>
        <v/>
      </c>
      <c r="H591" s="5">
        <f>[1]receitas!L599</f>
        <v>0</v>
      </c>
    </row>
    <row r="592" spans="1:8" ht="24" customHeight="1" x14ac:dyDescent="0.2">
      <c r="A592" s="2" t="str">
        <f>[1]receitas!B600</f>
        <v/>
      </c>
      <c r="B592" s="3">
        <f>[1]receitas!C600</f>
        <v>0</v>
      </c>
      <c r="C592" s="3">
        <f>[1]receitas!D600</f>
        <v>0</v>
      </c>
      <c r="D592" s="4" t="str">
        <f>IF([1]receitas!E600="","",[1]receitas!E600)</f>
        <v/>
      </c>
      <c r="E592" s="5">
        <f>[1]receitas!F600</f>
        <v>0</v>
      </c>
      <c r="F592" s="3">
        <f>[1]receitas!G600</f>
        <v>0</v>
      </c>
      <c r="G592" s="4" t="str">
        <f>IF([1]receitas!H600="","",[1]receitas!H600)</f>
        <v/>
      </c>
      <c r="H592" s="5">
        <f>[1]receitas!L600</f>
        <v>0</v>
      </c>
    </row>
    <row r="593" spans="1:8" ht="24" customHeight="1" x14ac:dyDescent="0.2">
      <c r="A593" s="2" t="str">
        <f>[1]receitas!B601</f>
        <v/>
      </c>
      <c r="B593" s="3">
        <f>[1]receitas!C601</f>
        <v>0</v>
      </c>
      <c r="C593" s="3">
        <f>[1]receitas!D601</f>
        <v>0</v>
      </c>
      <c r="D593" s="4" t="str">
        <f>IF([1]receitas!E601="","",[1]receitas!E601)</f>
        <v/>
      </c>
      <c r="E593" s="5">
        <f>[1]receitas!F601</f>
        <v>0</v>
      </c>
      <c r="F593" s="3">
        <f>[1]receitas!G601</f>
        <v>0</v>
      </c>
      <c r="G593" s="4" t="str">
        <f>IF([1]receitas!H601="","",[1]receitas!H601)</f>
        <v/>
      </c>
      <c r="H593" s="5">
        <f>[1]receitas!L601</f>
        <v>0</v>
      </c>
    </row>
    <row r="594" spans="1:8" ht="24" customHeight="1" x14ac:dyDescent="0.2">
      <c r="A594" s="2" t="str">
        <f>[1]receitas!B602</f>
        <v/>
      </c>
      <c r="B594" s="3">
        <f>[1]receitas!C602</f>
        <v>0</v>
      </c>
      <c r="C594" s="3">
        <f>[1]receitas!D602</f>
        <v>0</v>
      </c>
      <c r="D594" s="4" t="str">
        <f>IF([1]receitas!E602="","",[1]receitas!E602)</f>
        <v/>
      </c>
      <c r="E594" s="5">
        <f>[1]receitas!F602</f>
        <v>0</v>
      </c>
      <c r="F594" s="3">
        <f>[1]receitas!G602</f>
        <v>0</v>
      </c>
      <c r="G594" s="4" t="str">
        <f>IF([1]receitas!H602="","",[1]receitas!H602)</f>
        <v/>
      </c>
      <c r="H594" s="5">
        <f>[1]receitas!L602</f>
        <v>0</v>
      </c>
    </row>
    <row r="595" spans="1:8" ht="24" customHeight="1" x14ac:dyDescent="0.2">
      <c r="A595" s="2" t="str">
        <f>[1]receitas!B603</f>
        <v/>
      </c>
      <c r="B595" s="3">
        <f>[1]receitas!C603</f>
        <v>0</v>
      </c>
      <c r="C595" s="3">
        <f>[1]receitas!D603</f>
        <v>0</v>
      </c>
      <c r="D595" s="4" t="str">
        <f>IF([1]receitas!E603="","",[1]receitas!E603)</f>
        <v/>
      </c>
      <c r="E595" s="5">
        <f>[1]receitas!F603</f>
        <v>0</v>
      </c>
      <c r="F595" s="3">
        <f>[1]receitas!G603</f>
        <v>0</v>
      </c>
      <c r="G595" s="4" t="str">
        <f>IF([1]receitas!H603="","",[1]receitas!H603)</f>
        <v/>
      </c>
      <c r="H595" s="5">
        <f>[1]receitas!L603</f>
        <v>0</v>
      </c>
    </row>
    <row r="596" spans="1:8" ht="24" customHeight="1" x14ac:dyDescent="0.2">
      <c r="A596" s="2" t="str">
        <f>[1]receitas!B604</f>
        <v/>
      </c>
      <c r="B596" s="3">
        <f>[1]receitas!C604</f>
        <v>0</v>
      </c>
      <c r="C596" s="3">
        <f>[1]receitas!D604</f>
        <v>0</v>
      </c>
      <c r="D596" s="4" t="str">
        <f>IF([1]receitas!E604="","",[1]receitas!E604)</f>
        <v/>
      </c>
      <c r="E596" s="5">
        <f>[1]receitas!F604</f>
        <v>0</v>
      </c>
      <c r="F596" s="3">
        <f>[1]receitas!G604</f>
        <v>0</v>
      </c>
      <c r="G596" s="4" t="str">
        <f>IF([1]receitas!H604="","",[1]receitas!H604)</f>
        <v/>
      </c>
      <c r="H596" s="5">
        <f>[1]receitas!L604</f>
        <v>0</v>
      </c>
    </row>
    <row r="597" spans="1:8" ht="24" customHeight="1" x14ac:dyDescent="0.2">
      <c r="A597" s="2" t="str">
        <f>[1]receitas!B605</f>
        <v/>
      </c>
      <c r="B597" s="3">
        <f>[1]receitas!C605</f>
        <v>0</v>
      </c>
      <c r="C597" s="3">
        <f>[1]receitas!D605</f>
        <v>0</v>
      </c>
      <c r="D597" s="4" t="str">
        <f>IF([1]receitas!E605="","",[1]receitas!E605)</f>
        <v/>
      </c>
      <c r="E597" s="5">
        <f>[1]receitas!F605</f>
        <v>0</v>
      </c>
      <c r="F597" s="3">
        <f>[1]receitas!G605</f>
        <v>0</v>
      </c>
      <c r="G597" s="4" t="str">
        <f>IF([1]receitas!H605="","",[1]receitas!H605)</f>
        <v/>
      </c>
      <c r="H597" s="5">
        <f>[1]receitas!L605</f>
        <v>0</v>
      </c>
    </row>
    <row r="598" spans="1:8" ht="24" customHeight="1" x14ac:dyDescent="0.2">
      <c r="A598" s="2" t="str">
        <f>[1]receitas!B606</f>
        <v/>
      </c>
      <c r="B598" s="3">
        <f>[1]receitas!C606</f>
        <v>0</v>
      </c>
      <c r="C598" s="3">
        <f>[1]receitas!D606</f>
        <v>0</v>
      </c>
      <c r="D598" s="4" t="str">
        <f>IF([1]receitas!E606="","",[1]receitas!E606)</f>
        <v/>
      </c>
      <c r="E598" s="5">
        <f>[1]receitas!F606</f>
        <v>0</v>
      </c>
      <c r="F598" s="3">
        <f>[1]receitas!G606</f>
        <v>0</v>
      </c>
      <c r="G598" s="4" t="str">
        <f>IF([1]receitas!H606="","",[1]receitas!H606)</f>
        <v/>
      </c>
      <c r="H598" s="5">
        <f>[1]receitas!L606</f>
        <v>0</v>
      </c>
    </row>
    <row r="599" spans="1:8" ht="24" customHeight="1" x14ac:dyDescent="0.2">
      <c r="A599" s="2" t="str">
        <f>[1]receitas!B607</f>
        <v/>
      </c>
      <c r="B599" s="3">
        <f>[1]receitas!C607</f>
        <v>0</v>
      </c>
      <c r="C599" s="3">
        <f>[1]receitas!D607</f>
        <v>0</v>
      </c>
      <c r="D599" s="4" t="str">
        <f>IF([1]receitas!E607="","",[1]receitas!E607)</f>
        <v/>
      </c>
      <c r="E599" s="5">
        <f>[1]receitas!F607</f>
        <v>0</v>
      </c>
      <c r="F599" s="3">
        <f>[1]receitas!G607</f>
        <v>0</v>
      </c>
      <c r="G599" s="4" t="str">
        <f>IF([1]receitas!H607="","",[1]receitas!H607)</f>
        <v/>
      </c>
      <c r="H599" s="5">
        <f>[1]receitas!L607</f>
        <v>0</v>
      </c>
    </row>
    <row r="600" spans="1:8" ht="24" customHeight="1" x14ac:dyDescent="0.2">
      <c r="A600" s="2" t="str">
        <f>[1]receitas!B608</f>
        <v/>
      </c>
      <c r="B600" s="3">
        <f>[1]receitas!C608</f>
        <v>0</v>
      </c>
      <c r="C600" s="3">
        <f>[1]receitas!D608</f>
        <v>0</v>
      </c>
      <c r="D600" s="4" t="str">
        <f>IF([1]receitas!E608="","",[1]receitas!E608)</f>
        <v/>
      </c>
      <c r="E600" s="5">
        <f>[1]receitas!F608</f>
        <v>0</v>
      </c>
      <c r="F600" s="3">
        <f>[1]receitas!G608</f>
        <v>0</v>
      </c>
      <c r="G600" s="4" t="str">
        <f>IF([1]receitas!H608="","",[1]receitas!H608)</f>
        <v/>
      </c>
      <c r="H600" s="5">
        <f>[1]receitas!L608</f>
        <v>0</v>
      </c>
    </row>
    <row r="601" spans="1:8" ht="24" customHeight="1" x14ac:dyDescent="0.2">
      <c r="A601" s="2" t="str">
        <f>[1]receitas!B609</f>
        <v/>
      </c>
      <c r="B601" s="3">
        <f>[1]receitas!C609</f>
        <v>0</v>
      </c>
      <c r="C601" s="3">
        <f>[1]receitas!D609</f>
        <v>0</v>
      </c>
      <c r="D601" s="4" t="str">
        <f>IF([1]receitas!E609="","",[1]receitas!E609)</f>
        <v/>
      </c>
      <c r="E601" s="5">
        <f>[1]receitas!F609</f>
        <v>0</v>
      </c>
      <c r="F601" s="3">
        <f>[1]receitas!G609</f>
        <v>0</v>
      </c>
      <c r="G601" s="4" t="str">
        <f>IF([1]receitas!H609="","",[1]receitas!H609)</f>
        <v/>
      </c>
      <c r="H601" s="5">
        <f>[1]receitas!L609</f>
        <v>0</v>
      </c>
    </row>
    <row r="602" spans="1:8" ht="24" customHeight="1" x14ac:dyDescent="0.2">
      <c r="A602" s="2" t="str">
        <f>[1]receitas!B610</f>
        <v/>
      </c>
      <c r="B602" s="3">
        <f>[1]receitas!C610</f>
        <v>0</v>
      </c>
      <c r="C602" s="3">
        <f>[1]receitas!D610</f>
        <v>0</v>
      </c>
      <c r="D602" s="4" t="str">
        <f>IF([1]receitas!E610="","",[1]receitas!E610)</f>
        <v/>
      </c>
      <c r="E602" s="5">
        <f>[1]receitas!F610</f>
        <v>0</v>
      </c>
      <c r="F602" s="3">
        <f>[1]receitas!G610</f>
        <v>0</v>
      </c>
      <c r="G602" s="4" t="str">
        <f>IF([1]receitas!H610="","",[1]receitas!H610)</f>
        <v/>
      </c>
      <c r="H602" s="5">
        <f>[1]receitas!L610</f>
        <v>0</v>
      </c>
    </row>
    <row r="603" spans="1:8" ht="24" customHeight="1" x14ac:dyDescent="0.2">
      <c r="A603" s="2" t="str">
        <f>[1]receitas!B611</f>
        <v/>
      </c>
      <c r="B603" s="3">
        <f>[1]receitas!C611</f>
        <v>0</v>
      </c>
      <c r="C603" s="3">
        <f>[1]receitas!D611</f>
        <v>0</v>
      </c>
      <c r="D603" s="4" t="str">
        <f>IF([1]receitas!E611="","",[1]receitas!E611)</f>
        <v/>
      </c>
      <c r="E603" s="5">
        <f>[1]receitas!F611</f>
        <v>0</v>
      </c>
      <c r="F603" s="3">
        <f>[1]receitas!G611</f>
        <v>0</v>
      </c>
      <c r="G603" s="4" t="str">
        <f>IF([1]receitas!H611="","",[1]receitas!H611)</f>
        <v/>
      </c>
      <c r="H603" s="5">
        <f>[1]receitas!L611</f>
        <v>0</v>
      </c>
    </row>
    <row r="604" spans="1:8" ht="24" customHeight="1" x14ac:dyDescent="0.2">
      <c r="A604" s="2" t="str">
        <f>[1]receitas!B612</f>
        <v/>
      </c>
      <c r="B604" s="3">
        <f>[1]receitas!C612</f>
        <v>0</v>
      </c>
      <c r="C604" s="3">
        <f>[1]receitas!D612</f>
        <v>0</v>
      </c>
      <c r="D604" s="4" t="str">
        <f>IF([1]receitas!E612="","",[1]receitas!E612)</f>
        <v/>
      </c>
      <c r="E604" s="5">
        <f>[1]receitas!F612</f>
        <v>0</v>
      </c>
      <c r="F604" s="3">
        <f>[1]receitas!G612</f>
        <v>0</v>
      </c>
      <c r="G604" s="4" t="str">
        <f>IF([1]receitas!H612="","",[1]receitas!H612)</f>
        <v/>
      </c>
      <c r="H604" s="5">
        <f>[1]receitas!L612</f>
        <v>0</v>
      </c>
    </row>
    <row r="605" spans="1:8" ht="24" customHeight="1" x14ac:dyDescent="0.2">
      <c r="A605" s="2" t="str">
        <f>[1]receitas!B613</f>
        <v/>
      </c>
      <c r="B605" s="3">
        <f>[1]receitas!C613</f>
        <v>0</v>
      </c>
      <c r="C605" s="3">
        <f>[1]receitas!D613</f>
        <v>0</v>
      </c>
      <c r="D605" s="4" t="str">
        <f>IF([1]receitas!E613="","",[1]receitas!E613)</f>
        <v/>
      </c>
      <c r="E605" s="5">
        <f>[1]receitas!F613</f>
        <v>0</v>
      </c>
      <c r="F605" s="3">
        <f>[1]receitas!G613</f>
        <v>0</v>
      </c>
      <c r="G605" s="4" t="str">
        <f>IF([1]receitas!H613="","",[1]receitas!H613)</f>
        <v/>
      </c>
      <c r="H605" s="5">
        <f>[1]receitas!L613</f>
        <v>0</v>
      </c>
    </row>
    <row r="606" spans="1:8" ht="24" customHeight="1" x14ac:dyDescent="0.2">
      <c r="A606" s="2" t="str">
        <f>[1]receitas!B614</f>
        <v/>
      </c>
      <c r="B606" s="3">
        <f>[1]receitas!C614</f>
        <v>0</v>
      </c>
      <c r="C606" s="3">
        <f>[1]receitas!D614</f>
        <v>0</v>
      </c>
      <c r="D606" s="4" t="str">
        <f>IF([1]receitas!E614="","",[1]receitas!E614)</f>
        <v/>
      </c>
      <c r="E606" s="5">
        <f>[1]receitas!F614</f>
        <v>0</v>
      </c>
      <c r="F606" s="3">
        <f>[1]receitas!G614</f>
        <v>0</v>
      </c>
      <c r="G606" s="4" t="str">
        <f>IF([1]receitas!H614="","",[1]receitas!H614)</f>
        <v/>
      </c>
      <c r="H606" s="5">
        <f>[1]receitas!L614</f>
        <v>0</v>
      </c>
    </row>
    <row r="607" spans="1:8" ht="24" customHeight="1" x14ac:dyDescent="0.2">
      <c r="A607" s="2" t="str">
        <f>[1]receitas!B615</f>
        <v/>
      </c>
      <c r="B607" s="3">
        <f>[1]receitas!C615</f>
        <v>0</v>
      </c>
      <c r="C607" s="3">
        <f>[1]receitas!D615</f>
        <v>0</v>
      </c>
      <c r="D607" s="4" t="str">
        <f>IF([1]receitas!E615="","",[1]receitas!E615)</f>
        <v/>
      </c>
      <c r="E607" s="5">
        <f>[1]receitas!F615</f>
        <v>0</v>
      </c>
      <c r="F607" s="3">
        <f>[1]receitas!G615</f>
        <v>0</v>
      </c>
      <c r="G607" s="4" t="str">
        <f>IF([1]receitas!H615="","",[1]receitas!H615)</f>
        <v/>
      </c>
      <c r="H607" s="5">
        <f>[1]receitas!L615</f>
        <v>0</v>
      </c>
    </row>
    <row r="608" spans="1:8" ht="24" customHeight="1" x14ac:dyDescent="0.2">
      <c r="A608" s="2" t="str">
        <f>[1]receitas!B616</f>
        <v/>
      </c>
      <c r="B608" s="3">
        <f>[1]receitas!C616</f>
        <v>0</v>
      </c>
      <c r="C608" s="3">
        <f>[1]receitas!D616</f>
        <v>0</v>
      </c>
      <c r="D608" s="4" t="str">
        <f>IF([1]receitas!E616="","",[1]receitas!E616)</f>
        <v/>
      </c>
      <c r="E608" s="5">
        <f>[1]receitas!F616</f>
        <v>0</v>
      </c>
      <c r="F608" s="3">
        <f>[1]receitas!G616</f>
        <v>0</v>
      </c>
      <c r="G608" s="4" t="str">
        <f>IF([1]receitas!H616="","",[1]receitas!H616)</f>
        <v/>
      </c>
      <c r="H608" s="5">
        <f>[1]receitas!L616</f>
        <v>0</v>
      </c>
    </row>
    <row r="609" spans="1:8" ht="24" customHeight="1" x14ac:dyDescent="0.2">
      <c r="A609" s="2" t="str">
        <f>[1]receitas!B617</f>
        <v/>
      </c>
      <c r="B609" s="3">
        <f>[1]receitas!C617</f>
        <v>0</v>
      </c>
      <c r="C609" s="3">
        <f>[1]receitas!D617</f>
        <v>0</v>
      </c>
      <c r="D609" s="4" t="str">
        <f>IF([1]receitas!E617="","",[1]receitas!E617)</f>
        <v/>
      </c>
      <c r="E609" s="5">
        <f>[1]receitas!F617</f>
        <v>0</v>
      </c>
      <c r="F609" s="3">
        <f>[1]receitas!G617</f>
        <v>0</v>
      </c>
      <c r="G609" s="4" t="str">
        <f>IF([1]receitas!H617="","",[1]receitas!H617)</f>
        <v/>
      </c>
      <c r="H609" s="5">
        <f>[1]receitas!L617</f>
        <v>0</v>
      </c>
    </row>
    <row r="610" spans="1:8" ht="24" customHeight="1" x14ac:dyDescent="0.2">
      <c r="A610" s="2" t="str">
        <f>[1]receitas!B618</f>
        <v/>
      </c>
      <c r="B610" s="3">
        <f>[1]receitas!C618</f>
        <v>0</v>
      </c>
      <c r="C610" s="3">
        <f>[1]receitas!D618</f>
        <v>0</v>
      </c>
      <c r="D610" s="4" t="str">
        <f>IF([1]receitas!E618="","",[1]receitas!E618)</f>
        <v/>
      </c>
      <c r="E610" s="5">
        <f>[1]receitas!F618</f>
        <v>0</v>
      </c>
      <c r="F610" s="3">
        <f>[1]receitas!G618</f>
        <v>0</v>
      </c>
      <c r="G610" s="4" t="str">
        <f>IF([1]receitas!H618="","",[1]receitas!H618)</f>
        <v/>
      </c>
      <c r="H610" s="5">
        <f>[1]receitas!L618</f>
        <v>0</v>
      </c>
    </row>
    <row r="611" spans="1:8" ht="24" customHeight="1" x14ac:dyDescent="0.2">
      <c r="A611" s="2" t="str">
        <f>[1]receitas!B619</f>
        <v/>
      </c>
      <c r="B611" s="3">
        <f>[1]receitas!C619</f>
        <v>0</v>
      </c>
      <c r="C611" s="3">
        <f>[1]receitas!D619</f>
        <v>0</v>
      </c>
      <c r="D611" s="4" t="str">
        <f>IF([1]receitas!E619="","",[1]receitas!E619)</f>
        <v/>
      </c>
      <c r="E611" s="5">
        <f>[1]receitas!F619</f>
        <v>0</v>
      </c>
      <c r="F611" s="3">
        <f>[1]receitas!G619</f>
        <v>0</v>
      </c>
      <c r="G611" s="4" t="str">
        <f>IF([1]receitas!H619="","",[1]receitas!H619)</f>
        <v/>
      </c>
      <c r="H611" s="5">
        <f>[1]receitas!L619</f>
        <v>0</v>
      </c>
    </row>
    <row r="612" spans="1:8" ht="24" customHeight="1" x14ac:dyDescent="0.2">
      <c r="A612" s="2" t="str">
        <f>[1]receitas!B620</f>
        <v/>
      </c>
      <c r="B612" s="3">
        <f>[1]receitas!C620</f>
        <v>0</v>
      </c>
      <c r="C612" s="3">
        <f>[1]receitas!D620</f>
        <v>0</v>
      </c>
      <c r="D612" s="4" t="str">
        <f>IF([1]receitas!E620="","",[1]receitas!E620)</f>
        <v/>
      </c>
      <c r="E612" s="5">
        <f>[1]receitas!F620</f>
        <v>0</v>
      </c>
      <c r="F612" s="3">
        <f>[1]receitas!G620</f>
        <v>0</v>
      </c>
      <c r="G612" s="4" t="str">
        <f>IF([1]receitas!H620="","",[1]receitas!H620)</f>
        <v/>
      </c>
      <c r="H612" s="5">
        <f>[1]receitas!L620</f>
        <v>0</v>
      </c>
    </row>
    <row r="613" spans="1:8" ht="24" customHeight="1" x14ac:dyDescent="0.2">
      <c r="A613" s="2" t="str">
        <f>[1]receitas!B621</f>
        <v/>
      </c>
      <c r="B613" s="3">
        <f>[1]receitas!C621</f>
        <v>0</v>
      </c>
      <c r="C613" s="3">
        <f>[1]receitas!D621</f>
        <v>0</v>
      </c>
      <c r="D613" s="4" t="str">
        <f>IF([1]receitas!E621="","",[1]receitas!E621)</f>
        <v/>
      </c>
      <c r="E613" s="5">
        <f>[1]receitas!F621</f>
        <v>0</v>
      </c>
      <c r="F613" s="3">
        <f>[1]receitas!G621</f>
        <v>0</v>
      </c>
      <c r="G613" s="4" t="str">
        <f>IF([1]receitas!H621="","",[1]receitas!H621)</f>
        <v/>
      </c>
      <c r="H613" s="5">
        <f>[1]receitas!L621</f>
        <v>0</v>
      </c>
    </row>
    <row r="614" spans="1:8" ht="24" customHeight="1" x14ac:dyDescent="0.2">
      <c r="A614" s="2" t="str">
        <f>[1]receitas!B622</f>
        <v/>
      </c>
      <c r="B614" s="3">
        <f>[1]receitas!C622</f>
        <v>0</v>
      </c>
      <c r="C614" s="3">
        <f>[1]receitas!D622</f>
        <v>0</v>
      </c>
      <c r="D614" s="4" t="str">
        <f>IF([1]receitas!E622="","",[1]receitas!E622)</f>
        <v/>
      </c>
      <c r="E614" s="5">
        <f>[1]receitas!F622</f>
        <v>0</v>
      </c>
      <c r="F614" s="3">
        <f>[1]receitas!G622</f>
        <v>0</v>
      </c>
      <c r="G614" s="4" t="str">
        <f>IF([1]receitas!H622="","",[1]receitas!H622)</f>
        <v/>
      </c>
      <c r="H614" s="5">
        <f>[1]receitas!L622</f>
        <v>0</v>
      </c>
    </row>
    <row r="615" spans="1:8" ht="24" customHeight="1" x14ac:dyDescent="0.2">
      <c r="A615" s="2" t="str">
        <f>[1]receitas!B623</f>
        <v/>
      </c>
      <c r="B615" s="3">
        <f>[1]receitas!C623</f>
        <v>0</v>
      </c>
      <c r="C615" s="3">
        <f>[1]receitas!D623</f>
        <v>0</v>
      </c>
      <c r="D615" s="4" t="str">
        <f>IF([1]receitas!E623="","",[1]receitas!E623)</f>
        <v/>
      </c>
      <c r="E615" s="5">
        <f>[1]receitas!F623</f>
        <v>0</v>
      </c>
      <c r="F615" s="3">
        <f>[1]receitas!G623</f>
        <v>0</v>
      </c>
      <c r="G615" s="4" t="str">
        <f>IF([1]receitas!H623="","",[1]receitas!H623)</f>
        <v/>
      </c>
      <c r="H615" s="5">
        <f>[1]receitas!L623</f>
        <v>0</v>
      </c>
    </row>
    <row r="616" spans="1:8" ht="24" customHeight="1" x14ac:dyDescent="0.2">
      <c r="A616" s="2" t="str">
        <f>[1]receitas!B624</f>
        <v/>
      </c>
      <c r="B616" s="3">
        <f>[1]receitas!C624</f>
        <v>0</v>
      </c>
      <c r="C616" s="3">
        <f>[1]receitas!D624</f>
        <v>0</v>
      </c>
      <c r="D616" s="4" t="str">
        <f>IF([1]receitas!E624="","",[1]receitas!E624)</f>
        <v/>
      </c>
      <c r="E616" s="5">
        <f>[1]receitas!F624</f>
        <v>0</v>
      </c>
      <c r="F616" s="3">
        <f>[1]receitas!G624</f>
        <v>0</v>
      </c>
      <c r="G616" s="4" t="str">
        <f>IF([1]receitas!H624="","",[1]receitas!H624)</f>
        <v/>
      </c>
      <c r="H616" s="5">
        <f>[1]receitas!L624</f>
        <v>0</v>
      </c>
    </row>
    <row r="617" spans="1:8" ht="24" customHeight="1" x14ac:dyDescent="0.2">
      <c r="A617" s="2" t="str">
        <f>[1]receitas!B625</f>
        <v/>
      </c>
      <c r="B617" s="3">
        <f>[1]receitas!C625</f>
        <v>0</v>
      </c>
      <c r="C617" s="3">
        <f>[1]receitas!D625</f>
        <v>0</v>
      </c>
      <c r="D617" s="4" t="str">
        <f>IF([1]receitas!E625="","",[1]receitas!E625)</f>
        <v/>
      </c>
      <c r="E617" s="5">
        <f>[1]receitas!F625</f>
        <v>0</v>
      </c>
      <c r="F617" s="3">
        <f>[1]receitas!G625</f>
        <v>0</v>
      </c>
      <c r="G617" s="4" t="str">
        <f>IF([1]receitas!H625="","",[1]receitas!H625)</f>
        <v/>
      </c>
      <c r="H617" s="5">
        <f>[1]receitas!L625</f>
        <v>0</v>
      </c>
    </row>
    <row r="618" spans="1:8" ht="24" customHeight="1" x14ac:dyDescent="0.2">
      <c r="A618" s="2" t="str">
        <f>[1]receitas!B626</f>
        <v/>
      </c>
      <c r="B618" s="3">
        <f>[1]receitas!C626</f>
        <v>0</v>
      </c>
      <c r="C618" s="3">
        <f>[1]receitas!D626</f>
        <v>0</v>
      </c>
      <c r="D618" s="4" t="str">
        <f>IF([1]receitas!E626="","",[1]receitas!E626)</f>
        <v/>
      </c>
      <c r="E618" s="5">
        <f>[1]receitas!F626</f>
        <v>0</v>
      </c>
      <c r="F618" s="3">
        <f>[1]receitas!G626</f>
        <v>0</v>
      </c>
      <c r="G618" s="4" t="str">
        <f>IF([1]receitas!H626="","",[1]receitas!H626)</f>
        <v/>
      </c>
      <c r="H618" s="5">
        <f>[1]receitas!L626</f>
        <v>0</v>
      </c>
    </row>
    <row r="619" spans="1:8" ht="24" customHeight="1" x14ac:dyDescent="0.2">
      <c r="A619" s="2" t="str">
        <f>[1]receitas!B627</f>
        <v/>
      </c>
      <c r="B619" s="3">
        <f>[1]receitas!C627</f>
        <v>0</v>
      </c>
      <c r="C619" s="3">
        <f>[1]receitas!D627</f>
        <v>0</v>
      </c>
      <c r="D619" s="4" t="str">
        <f>IF([1]receitas!E627="","",[1]receitas!E627)</f>
        <v/>
      </c>
      <c r="E619" s="5">
        <f>[1]receitas!F627</f>
        <v>0</v>
      </c>
      <c r="F619" s="3">
        <f>[1]receitas!G627</f>
        <v>0</v>
      </c>
      <c r="G619" s="4" t="str">
        <f>IF([1]receitas!H627="","",[1]receitas!H627)</f>
        <v/>
      </c>
      <c r="H619" s="5">
        <f>[1]receitas!L627</f>
        <v>0</v>
      </c>
    </row>
    <row r="620" spans="1:8" ht="24" customHeight="1" x14ac:dyDescent="0.2">
      <c r="A620" s="2" t="str">
        <f>[1]receitas!B628</f>
        <v/>
      </c>
      <c r="B620" s="3">
        <f>[1]receitas!C628</f>
        <v>0</v>
      </c>
      <c r="C620" s="3">
        <f>[1]receitas!D628</f>
        <v>0</v>
      </c>
      <c r="D620" s="4" t="str">
        <f>IF([1]receitas!E628="","",[1]receitas!E628)</f>
        <v/>
      </c>
      <c r="E620" s="5">
        <f>[1]receitas!F628</f>
        <v>0</v>
      </c>
      <c r="F620" s="3">
        <f>[1]receitas!G628</f>
        <v>0</v>
      </c>
      <c r="G620" s="4" t="str">
        <f>IF([1]receitas!H628="","",[1]receitas!H628)</f>
        <v/>
      </c>
      <c r="H620" s="5">
        <f>[1]receitas!L628</f>
        <v>0</v>
      </c>
    </row>
    <row r="621" spans="1:8" ht="24" customHeight="1" x14ac:dyDescent="0.2">
      <c r="A621" s="2" t="str">
        <f>[1]receitas!B629</f>
        <v/>
      </c>
      <c r="B621" s="3">
        <f>[1]receitas!C629</f>
        <v>0</v>
      </c>
      <c r="C621" s="3">
        <f>[1]receitas!D629</f>
        <v>0</v>
      </c>
      <c r="D621" s="4" t="str">
        <f>IF([1]receitas!E629="","",[1]receitas!E629)</f>
        <v/>
      </c>
      <c r="E621" s="5">
        <f>[1]receitas!F629</f>
        <v>0</v>
      </c>
      <c r="F621" s="3">
        <f>[1]receitas!G629</f>
        <v>0</v>
      </c>
      <c r="G621" s="4" t="str">
        <f>IF([1]receitas!H629="","",[1]receitas!H629)</f>
        <v/>
      </c>
      <c r="H621" s="5">
        <f>[1]receitas!L629</f>
        <v>0</v>
      </c>
    </row>
    <row r="622" spans="1:8" ht="24" customHeight="1" x14ac:dyDescent="0.2">
      <c r="A622" s="2" t="str">
        <f>[1]receitas!B630</f>
        <v/>
      </c>
      <c r="B622" s="3">
        <f>[1]receitas!C630</f>
        <v>0</v>
      </c>
      <c r="C622" s="3">
        <f>[1]receitas!D630</f>
        <v>0</v>
      </c>
      <c r="D622" s="4" t="str">
        <f>IF([1]receitas!E630="","",[1]receitas!E630)</f>
        <v/>
      </c>
      <c r="E622" s="5">
        <f>[1]receitas!F630</f>
        <v>0</v>
      </c>
      <c r="F622" s="3">
        <f>[1]receitas!G630</f>
        <v>0</v>
      </c>
      <c r="G622" s="4" t="str">
        <f>IF([1]receitas!H630="","",[1]receitas!H630)</f>
        <v/>
      </c>
      <c r="H622" s="5">
        <f>[1]receitas!L630</f>
        <v>0</v>
      </c>
    </row>
    <row r="623" spans="1:8" ht="24" customHeight="1" x14ac:dyDescent="0.2">
      <c r="A623" s="2" t="str">
        <f>[1]receitas!B631</f>
        <v/>
      </c>
      <c r="B623" s="3">
        <f>[1]receitas!C631</f>
        <v>0</v>
      </c>
      <c r="C623" s="3">
        <f>[1]receitas!D631</f>
        <v>0</v>
      </c>
      <c r="D623" s="4" t="str">
        <f>IF([1]receitas!E631="","",[1]receitas!E631)</f>
        <v/>
      </c>
      <c r="E623" s="5">
        <f>[1]receitas!F631</f>
        <v>0</v>
      </c>
      <c r="F623" s="3">
        <f>[1]receitas!G631</f>
        <v>0</v>
      </c>
      <c r="G623" s="4" t="str">
        <f>IF([1]receitas!H631="","",[1]receitas!H631)</f>
        <v/>
      </c>
      <c r="H623" s="5">
        <f>[1]receitas!L631</f>
        <v>0</v>
      </c>
    </row>
    <row r="624" spans="1:8" ht="24" customHeight="1" x14ac:dyDescent="0.2">
      <c r="A624" s="2" t="str">
        <f>[1]receitas!B632</f>
        <v/>
      </c>
      <c r="B624" s="3">
        <f>[1]receitas!C632</f>
        <v>0</v>
      </c>
      <c r="C624" s="3">
        <f>[1]receitas!D632</f>
        <v>0</v>
      </c>
      <c r="D624" s="4" t="str">
        <f>IF([1]receitas!E632="","",[1]receitas!E632)</f>
        <v/>
      </c>
      <c r="E624" s="5">
        <f>[1]receitas!F632</f>
        <v>0</v>
      </c>
      <c r="F624" s="3">
        <f>[1]receitas!G632</f>
        <v>0</v>
      </c>
      <c r="G624" s="4" t="str">
        <f>IF([1]receitas!H632="","",[1]receitas!H632)</f>
        <v/>
      </c>
      <c r="H624" s="5">
        <f>[1]receitas!L632</f>
        <v>0</v>
      </c>
    </row>
    <row r="625" spans="1:8" ht="24" customHeight="1" x14ac:dyDescent="0.2">
      <c r="A625" s="2" t="str">
        <f>[1]receitas!B633</f>
        <v/>
      </c>
      <c r="B625" s="3">
        <f>[1]receitas!C633</f>
        <v>0</v>
      </c>
      <c r="C625" s="3">
        <f>[1]receitas!D633</f>
        <v>0</v>
      </c>
      <c r="D625" s="4" t="str">
        <f>IF([1]receitas!E633="","",[1]receitas!E633)</f>
        <v/>
      </c>
      <c r="E625" s="5">
        <f>[1]receitas!F633</f>
        <v>0</v>
      </c>
      <c r="F625" s="3">
        <f>[1]receitas!G633</f>
        <v>0</v>
      </c>
      <c r="G625" s="4" t="str">
        <f>IF([1]receitas!H633="","",[1]receitas!H633)</f>
        <v/>
      </c>
      <c r="H625" s="5">
        <f>[1]receitas!L633</f>
        <v>0</v>
      </c>
    </row>
    <row r="626" spans="1:8" ht="24" customHeight="1" x14ac:dyDescent="0.2">
      <c r="A626" s="2" t="str">
        <f>[1]receitas!B634</f>
        <v/>
      </c>
      <c r="B626" s="3">
        <f>[1]receitas!C634</f>
        <v>0</v>
      </c>
      <c r="C626" s="3">
        <f>[1]receitas!D634</f>
        <v>0</v>
      </c>
      <c r="D626" s="4" t="str">
        <f>IF([1]receitas!E634="","",[1]receitas!E634)</f>
        <v/>
      </c>
      <c r="E626" s="5">
        <f>[1]receitas!F634</f>
        <v>0</v>
      </c>
      <c r="F626" s="3">
        <f>[1]receitas!G634</f>
        <v>0</v>
      </c>
      <c r="G626" s="4" t="str">
        <f>IF([1]receitas!H634="","",[1]receitas!H634)</f>
        <v/>
      </c>
      <c r="H626" s="5">
        <f>[1]receitas!L634</f>
        <v>0</v>
      </c>
    </row>
    <row r="627" spans="1:8" ht="24" customHeight="1" x14ac:dyDescent="0.2">
      <c r="A627" s="2" t="str">
        <f>[1]receitas!B635</f>
        <v/>
      </c>
      <c r="B627" s="3">
        <f>[1]receitas!C635</f>
        <v>0</v>
      </c>
      <c r="C627" s="3">
        <f>[1]receitas!D635</f>
        <v>0</v>
      </c>
      <c r="D627" s="4" t="str">
        <f>IF([1]receitas!E635="","",[1]receitas!E635)</f>
        <v/>
      </c>
      <c r="E627" s="5">
        <f>[1]receitas!F635</f>
        <v>0</v>
      </c>
      <c r="F627" s="3">
        <f>[1]receitas!G635</f>
        <v>0</v>
      </c>
      <c r="G627" s="4" t="str">
        <f>IF([1]receitas!H635="","",[1]receitas!H635)</f>
        <v/>
      </c>
      <c r="H627" s="5">
        <f>[1]receitas!L635</f>
        <v>0</v>
      </c>
    </row>
    <row r="628" spans="1:8" ht="24" customHeight="1" x14ac:dyDescent="0.2">
      <c r="A628" s="2" t="str">
        <f>[1]receitas!B636</f>
        <v/>
      </c>
      <c r="B628" s="3">
        <f>[1]receitas!C636</f>
        <v>0</v>
      </c>
      <c r="C628" s="3">
        <f>[1]receitas!D636</f>
        <v>0</v>
      </c>
      <c r="D628" s="4" t="str">
        <f>IF([1]receitas!E636="","",[1]receitas!E636)</f>
        <v/>
      </c>
      <c r="E628" s="5">
        <f>[1]receitas!F636</f>
        <v>0</v>
      </c>
      <c r="F628" s="3">
        <f>[1]receitas!G636</f>
        <v>0</v>
      </c>
      <c r="G628" s="4" t="str">
        <f>IF([1]receitas!H636="","",[1]receitas!H636)</f>
        <v/>
      </c>
      <c r="H628" s="5">
        <f>[1]receitas!L636</f>
        <v>0</v>
      </c>
    </row>
    <row r="629" spans="1:8" ht="24" customHeight="1" x14ac:dyDescent="0.2">
      <c r="A629" s="2" t="str">
        <f>[1]receitas!B637</f>
        <v/>
      </c>
      <c r="B629" s="3">
        <f>[1]receitas!C637</f>
        <v>0</v>
      </c>
      <c r="C629" s="3">
        <f>[1]receitas!D637</f>
        <v>0</v>
      </c>
      <c r="D629" s="4" t="str">
        <f>IF([1]receitas!E637="","",[1]receitas!E637)</f>
        <v/>
      </c>
      <c r="E629" s="5">
        <f>[1]receitas!F637</f>
        <v>0</v>
      </c>
      <c r="F629" s="3">
        <f>[1]receitas!G637</f>
        <v>0</v>
      </c>
      <c r="G629" s="4" t="str">
        <f>IF([1]receitas!H637="","",[1]receitas!H637)</f>
        <v/>
      </c>
      <c r="H629" s="5">
        <f>[1]receitas!L637</f>
        <v>0</v>
      </c>
    </row>
    <row r="630" spans="1:8" ht="24" customHeight="1" x14ac:dyDescent="0.2">
      <c r="A630" s="2" t="str">
        <f>[1]receitas!B638</f>
        <v/>
      </c>
      <c r="B630" s="3">
        <f>[1]receitas!C638</f>
        <v>0</v>
      </c>
      <c r="C630" s="3">
        <f>[1]receitas!D638</f>
        <v>0</v>
      </c>
      <c r="D630" s="4" t="str">
        <f>IF([1]receitas!E638="","",[1]receitas!E638)</f>
        <v/>
      </c>
      <c r="E630" s="5">
        <f>[1]receitas!F638</f>
        <v>0</v>
      </c>
      <c r="F630" s="3">
        <f>[1]receitas!G638</f>
        <v>0</v>
      </c>
      <c r="G630" s="4" t="str">
        <f>IF([1]receitas!H638="","",[1]receitas!H638)</f>
        <v/>
      </c>
      <c r="H630" s="5">
        <f>[1]receitas!L638</f>
        <v>0</v>
      </c>
    </row>
    <row r="631" spans="1:8" ht="24" customHeight="1" x14ac:dyDescent="0.2">
      <c r="A631" s="2" t="str">
        <f>[1]receitas!B639</f>
        <v/>
      </c>
      <c r="B631" s="3">
        <f>[1]receitas!C639</f>
        <v>0</v>
      </c>
      <c r="C631" s="3">
        <f>[1]receitas!D639</f>
        <v>0</v>
      </c>
      <c r="D631" s="4" t="str">
        <f>IF([1]receitas!E639="","",[1]receitas!E639)</f>
        <v/>
      </c>
      <c r="E631" s="5">
        <f>[1]receitas!F639</f>
        <v>0</v>
      </c>
      <c r="F631" s="3">
        <f>[1]receitas!G639</f>
        <v>0</v>
      </c>
      <c r="G631" s="4" t="str">
        <f>IF([1]receitas!H639="","",[1]receitas!H639)</f>
        <v/>
      </c>
      <c r="H631" s="5">
        <f>[1]receitas!L639</f>
        <v>0</v>
      </c>
    </row>
    <row r="632" spans="1:8" ht="24" customHeight="1" x14ac:dyDescent="0.2">
      <c r="A632" s="2" t="str">
        <f>[1]receitas!B640</f>
        <v/>
      </c>
      <c r="B632" s="3">
        <f>[1]receitas!C640</f>
        <v>0</v>
      </c>
      <c r="C632" s="3">
        <f>[1]receitas!D640</f>
        <v>0</v>
      </c>
      <c r="D632" s="4" t="str">
        <f>IF([1]receitas!E640="","",[1]receitas!E640)</f>
        <v/>
      </c>
      <c r="E632" s="5">
        <f>[1]receitas!F640</f>
        <v>0</v>
      </c>
      <c r="F632" s="3">
        <f>[1]receitas!G640</f>
        <v>0</v>
      </c>
      <c r="G632" s="4" t="str">
        <f>IF([1]receitas!H640="","",[1]receitas!H640)</f>
        <v/>
      </c>
      <c r="H632" s="5">
        <f>[1]receitas!L640</f>
        <v>0</v>
      </c>
    </row>
    <row r="633" spans="1:8" ht="24" customHeight="1" x14ac:dyDescent="0.2">
      <c r="A633" s="2" t="str">
        <f>[1]receitas!B641</f>
        <v/>
      </c>
      <c r="B633" s="3">
        <f>[1]receitas!C641</f>
        <v>0</v>
      </c>
      <c r="C633" s="3">
        <f>[1]receitas!D641</f>
        <v>0</v>
      </c>
      <c r="D633" s="4" t="str">
        <f>IF([1]receitas!E641="","",[1]receitas!E641)</f>
        <v/>
      </c>
      <c r="E633" s="5">
        <f>[1]receitas!F641</f>
        <v>0</v>
      </c>
      <c r="F633" s="3">
        <f>[1]receitas!G641</f>
        <v>0</v>
      </c>
      <c r="G633" s="4" t="str">
        <f>IF([1]receitas!H641="","",[1]receitas!H641)</f>
        <v/>
      </c>
      <c r="H633" s="5">
        <f>[1]receitas!L641</f>
        <v>0</v>
      </c>
    </row>
    <row r="634" spans="1:8" ht="24" customHeight="1" x14ac:dyDescent="0.2">
      <c r="A634" s="2" t="str">
        <f>[1]receitas!B642</f>
        <v/>
      </c>
      <c r="B634" s="3">
        <f>[1]receitas!C642</f>
        <v>0</v>
      </c>
      <c r="C634" s="3">
        <f>[1]receitas!D642</f>
        <v>0</v>
      </c>
      <c r="D634" s="4" t="str">
        <f>IF([1]receitas!E642="","",[1]receitas!E642)</f>
        <v/>
      </c>
      <c r="E634" s="5">
        <f>[1]receitas!F642</f>
        <v>0</v>
      </c>
      <c r="F634" s="3">
        <f>[1]receitas!G642</f>
        <v>0</v>
      </c>
      <c r="G634" s="4" t="str">
        <f>IF([1]receitas!H642="","",[1]receitas!H642)</f>
        <v/>
      </c>
      <c r="H634" s="5">
        <f>[1]receitas!L642</f>
        <v>0</v>
      </c>
    </row>
    <row r="635" spans="1:8" ht="24" customHeight="1" x14ac:dyDescent="0.2">
      <c r="A635" s="2" t="str">
        <f>[1]receitas!B643</f>
        <v/>
      </c>
      <c r="B635" s="3">
        <f>[1]receitas!C643</f>
        <v>0</v>
      </c>
      <c r="C635" s="3">
        <f>[1]receitas!D643</f>
        <v>0</v>
      </c>
      <c r="D635" s="4" t="str">
        <f>IF([1]receitas!E643="","",[1]receitas!E643)</f>
        <v/>
      </c>
      <c r="E635" s="5">
        <f>[1]receitas!F643</f>
        <v>0</v>
      </c>
      <c r="F635" s="3">
        <f>[1]receitas!G643</f>
        <v>0</v>
      </c>
      <c r="G635" s="4" t="str">
        <f>IF([1]receitas!H643="","",[1]receitas!H643)</f>
        <v/>
      </c>
      <c r="H635" s="5">
        <f>[1]receitas!L643</f>
        <v>0</v>
      </c>
    </row>
    <row r="636" spans="1:8" ht="24" customHeight="1" x14ac:dyDescent="0.2">
      <c r="A636" s="2" t="str">
        <f>[1]receitas!B644</f>
        <v/>
      </c>
      <c r="B636" s="3">
        <f>[1]receitas!C644</f>
        <v>0</v>
      </c>
      <c r="C636" s="3">
        <f>[1]receitas!D644</f>
        <v>0</v>
      </c>
      <c r="D636" s="4" t="str">
        <f>IF([1]receitas!E644="","",[1]receitas!E644)</f>
        <v/>
      </c>
      <c r="E636" s="5">
        <f>[1]receitas!F644</f>
        <v>0</v>
      </c>
      <c r="F636" s="3">
        <f>[1]receitas!G644</f>
        <v>0</v>
      </c>
      <c r="G636" s="4" t="str">
        <f>IF([1]receitas!H644="","",[1]receitas!H644)</f>
        <v/>
      </c>
      <c r="H636" s="5">
        <f>[1]receitas!L644</f>
        <v>0</v>
      </c>
    </row>
    <row r="637" spans="1:8" ht="24" customHeight="1" x14ac:dyDescent="0.2">
      <c r="A637" s="2" t="str">
        <f>[1]receitas!B645</f>
        <v/>
      </c>
      <c r="B637" s="3">
        <f>[1]receitas!C645</f>
        <v>0</v>
      </c>
      <c r="C637" s="3">
        <f>[1]receitas!D645</f>
        <v>0</v>
      </c>
      <c r="D637" s="4" t="str">
        <f>IF([1]receitas!E645="","",[1]receitas!E645)</f>
        <v/>
      </c>
      <c r="E637" s="5">
        <f>[1]receitas!F645</f>
        <v>0</v>
      </c>
      <c r="F637" s="3">
        <f>[1]receitas!G645</f>
        <v>0</v>
      </c>
      <c r="G637" s="4" t="str">
        <f>IF([1]receitas!H645="","",[1]receitas!H645)</f>
        <v/>
      </c>
      <c r="H637" s="5">
        <f>[1]receitas!L645</f>
        <v>0</v>
      </c>
    </row>
    <row r="638" spans="1:8" ht="24" customHeight="1" x14ac:dyDescent="0.2">
      <c r="A638" s="2" t="str">
        <f>[1]receitas!B646</f>
        <v/>
      </c>
      <c r="B638" s="3">
        <f>[1]receitas!C646</f>
        <v>0</v>
      </c>
      <c r="C638" s="3">
        <f>[1]receitas!D646</f>
        <v>0</v>
      </c>
      <c r="D638" s="4" t="str">
        <f>IF([1]receitas!E646="","",[1]receitas!E646)</f>
        <v/>
      </c>
      <c r="E638" s="5">
        <f>[1]receitas!F646</f>
        <v>0</v>
      </c>
      <c r="F638" s="3">
        <f>[1]receitas!G646</f>
        <v>0</v>
      </c>
      <c r="G638" s="4" t="str">
        <f>IF([1]receitas!H646="","",[1]receitas!H646)</f>
        <v/>
      </c>
      <c r="H638" s="5">
        <f>[1]receitas!L646</f>
        <v>0</v>
      </c>
    </row>
    <row r="639" spans="1:8" ht="24" customHeight="1" x14ac:dyDescent="0.2">
      <c r="A639" s="2" t="str">
        <f>[1]receitas!B647</f>
        <v/>
      </c>
      <c r="B639" s="3">
        <f>[1]receitas!C647</f>
        <v>0</v>
      </c>
      <c r="C639" s="3">
        <f>[1]receitas!D647</f>
        <v>0</v>
      </c>
      <c r="D639" s="4" t="str">
        <f>IF([1]receitas!E647="","",[1]receitas!E647)</f>
        <v/>
      </c>
      <c r="E639" s="5">
        <f>[1]receitas!F647</f>
        <v>0</v>
      </c>
      <c r="F639" s="3">
        <f>[1]receitas!G647</f>
        <v>0</v>
      </c>
      <c r="G639" s="4" t="str">
        <f>IF([1]receitas!H647="","",[1]receitas!H647)</f>
        <v/>
      </c>
      <c r="H639" s="5">
        <f>[1]receitas!L647</f>
        <v>0</v>
      </c>
    </row>
    <row r="640" spans="1:8" ht="24" customHeight="1" x14ac:dyDescent="0.2">
      <c r="A640" s="2" t="str">
        <f>[1]receitas!B648</f>
        <v/>
      </c>
      <c r="B640" s="3">
        <f>[1]receitas!C648</f>
        <v>0</v>
      </c>
      <c r="C640" s="3">
        <f>[1]receitas!D648</f>
        <v>0</v>
      </c>
      <c r="D640" s="4" t="str">
        <f>IF([1]receitas!E648="","",[1]receitas!E648)</f>
        <v/>
      </c>
      <c r="E640" s="5">
        <f>[1]receitas!F648</f>
        <v>0</v>
      </c>
      <c r="F640" s="3">
        <f>[1]receitas!G648</f>
        <v>0</v>
      </c>
      <c r="G640" s="4" t="str">
        <f>IF([1]receitas!H648="","",[1]receitas!H648)</f>
        <v/>
      </c>
      <c r="H640" s="5">
        <f>[1]receitas!L648</f>
        <v>0</v>
      </c>
    </row>
    <row r="641" spans="1:8" ht="24" customHeight="1" x14ac:dyDescent="0.2">
      <c r="A641" s="2" t="str">
        <f>[1]receitas!B649</f>
        <v/>
      </c>
      <c r="B641" s="3">
        <f>[1]receitas!C649</f>
        <v>0</v>
      </c>
      <c r="C641" s="3">
        <f>[1]receitas!D649</f>
        <v>0</v>
      </c>
      <c r="D641" s="4" t="str">
        <f>IF([1]receitas!E649="","",[1]receitas!E649)</f>
        <v/>
      </c>
      <c r="E641" s="5">
        <f>[1]receitas!F649</f>
        <v>0</v>
      </c>
      <c r="F641" s="3">
        <f>[1]receitas!G649</f>
        <v>0</v>
      </c>
      <c r="G641" s="4" t="str">
        <f>IF([1]receitas!H649="","",[1]receitas!H649)</f>
        <v/>
      </c>
      <c r="H641" s="5">
        <f>[1]receitas!L649</f>
        <v>0</v>
      </c>
    </row>
    <row r="642" spans="1:8" ht="24" customHeight="1" x14ac:dyDescent="0.2">
      <c r="A642" s="2" t="str">
        <f>[1]receitas!B650</f>
        <v/>
      </c>
      <c r="B642" s="3">
        <f>[1]receitas!C650</f>
        <v>0</v>
      </c>
      <c r="C642" s="3">
        <f>[1]receitas!D650</f>
        <v>0</v>
      </c>
      <c r="D642" s="4" t="str">
        <f>IF([1]receitas!E650="","",[1]receitas!E650)</f>
        <v/>
      </c>
      <c r="E642" s="5">
        <f>[1]receitas!F650</f>
        <v>0</v>
      </c>
      <c r="F642" s="3">
        <f>[1]receitas!G650</f>
        <v>0</v>
      </c>
      <c r="G642" s="4" t="str">
        <f>IF([1]receitas!H650="","",[1]receitas!H650)</f>
        <v/>
      </c>
      <c r="H642" s="5">
        <f>[1]receitas!L650</f>
        <v>0</v>
      </c>
    </row>
    <row r="643" spans="1:8" ht="24" customHeight="1" x14ac:dyDescent="0.2">
      <c r="A643" s="2" t="str">
        <f>[1]receitas!B651</f>
        <v/>
      </c>
      <c r="B643" s="3">
        <f>[1]receitas!C651</f>
        <v>0</v>
      </c>
      <c r="C643" s="3">
        <f>[1]receitas!D651</f>
        <v>0</v>
      </c>
      <c r="D643" s="4" t="str">
        <f>IF([1]receitas!E651="","",[1]receitas!E651)</f>
        <v/>
      </c>
      <c r="E643" s="5">
        <f>[1]receitas!F651</f>
        <v>0</v>
      </c>
      <c r="F643" s="3">
        <f>[1]receitas!G651</f>
        <v>0</v>
      </c>
      <c r="G643" s="4" t="str">
        <f>IF([1]receitas!H651="","",[1]receitas!H651)</f>
        <v/>
      </c>
      <c r="H643" s="5">
        <f>[1]receitas!L651</f>
        <v>0</v>
      </c>
    </row>
    <row r="644" spans="1:8" ht="24" customHeight="1" x14ac:dyDescent="0.2">
      <c r="A644" s="2" t="str">
        <f>[1]receitas!B652</f>
        <v/>
      </c>
      <c r="B644" s="3">
        <f>[1]receitas!C652</f>
        <v>0</v>
      </c>
      <c r="C644" s="3">
        <f>[1]receitas!D652</f>
        <v>0</v>
      </c>
      <c r="D644" s="4" t="str">
        <f>IF([1]receitas!E652="","",[1]receitas!E652)</f>
        <v/>
      </c>
      <c r="E644" s="5">
        <f>[1]receitas!F652</f>
        <v>0</v>
      </c>
      <c r="F644" s="3">
        <f>[1]receitas!G652</f>
        <v>0</v>
      </c>
      <c r="G644" s="4" t="str">
        <f>IF([1]receitas!H652="","",[1]receitas!H652)</f>
        <v/>
      </c>
      <c r="H644" s="5">
        <f>[1]receitas!L652</f>
        <v>0</v>
      </c>
    </row>
    <row r="645" spans="1:8" ht="24" customHeight="1" x14ac:dyDescent="0.2">
      <c r="A645" s="2" t="str">
        <f>[1]receitas!B653</f>
        <v/>
      </c>
      <c r="B645" s="3">
        <f>[1]receitas!C653</f>
        <v>0</v>
      </c>
      <c r="C645" s="3">
        <f>[1]receitas!D653</f>
        <v>0</v>
      </c>
      <c r="D645" s="4" t="str">
        <f>IF([1]receitas!E653="","",[1]receitas!E653)</f>
        <v/>
      </c>
      <c r="E645" s="5">
        <f>[1]receitas!F653</f>
        <v>0</v>
      </c>
      <c r="F645" s="3">
        <f>[1]receitas!G653</f>
        <v>0</v>
      </c>
      <c r="G645" s="4" t="str">
        <f>IF([1]receitas!H653="","",[1]receitas!H653)</f>
        <v/>
      </c>
      <c r="H645" s="5">
        <f>[1]receitas!L653</f>
        <v>0</v>
      </c>
    </row>
    <row r="646" spans="1:8" ht="24" customHeight="1" x14ac:dyDescent="0.2">
      <c r="A646" s="2" t="str">
        <f>[1]receitas!B654</f>
        <v/>
      </c>
      <c r="B646" s="3">
        <f>[1]receitas!C654</f>
        <v>0</v>
      </c>
      <c r="C646" s="3">
        <f>[1]receitas!D654</f>
        <v>0</v>
      </c>
      <c r="D646" s="4" t="str">
        <f>IF([1]receitas!E654="","",[1]receitas!E654)</f>
        <v/>
      </c>
      <c r="E646" s="5">
        <f>[1]receitas!F654</f>
        <v>0</v>
      </c>
      <c r="F646" s="3">
        <f>[1]receitas!G654</f>
        <v>0</v>
      </c>
      <c r="G646" s="4" t="str">
        <f>IF([1]receitas!H654="","",[1]receitas!H654)</f>
        <v/>
      </c>
      <c r="H646" s="5">
        <f>[1]receitas!L654</f>
        <v>0</v>
      </c>
    </row>
    <row r="647" spans="1:8" ht="24" customHeight="1" x14ac:dyDescent="0.2">
      <c r="A647" s="2" t="str">
        <f>[1]receitas!B655</f>
        <v/>
      </c>
      <c r="B647" s="3">
        <f>[1]receitas!C655</f>
        <v>0</v>
      </c>
      <c r="C647" s="3">
        <f>[1]receitas!D655</f>
        <v>0</v>
      </c>
      <c r="D647" s="4" t="str">
        <f>IF([1]receitas!E655="","",[1]receitas!E655)</f>
        <v/>
      </c>
      <c r="E647" s="5">
        <f>[1]receitas!F655</f>
        <v>0</v>
      </c>
      <c r="F647" s="3">
        <f>[1]receitas!G655</f>
        <v>0</v>
      </c>
      <c r="G647" s="4" t="str">
        <f>IF([1]receitas!H655="","",[1]receitas!H655)</f>
        <v/>
      </c>
      <c r="H647" s="5">
        <f>[1]receitas!L655</f>
        <v>0</v>
      </c>
    </row>
    <row r="648" spans="1:8" ht="24" customHeight="1" x14ac:dyDescent="0.2">
      <c r="A648" s="2" t="str">
        <f>[1]receitas!B656</f>
        <v/>
      </c>
      <c r="B648" s="3">
        <f>[1]receitas!C656</f>
        <v>0</v>
      </c>
      <c r="C648" s="3">
        <f>[1]receitas!D656</f>
        <v>0</v>
      </c>
      <c r="D648" s="4" t="str">
        <f>IF([1]receitas!E656="","",[1]receitas!E656)</f>
        <v/>
      </c>
      <c r="E648" s="5">
        <f>[1]receitas!F656</f>
        <v>0</v>
      </c>
      <c r="F648" s="3">
        <f>[1]receitas!G656</f>
        <v>0</v>
      </c>
      <c r="G648" s="4" t="str">
        <f>IF([1]receitas!H656="","",[1]receitas!H656)</f>
        <v/>
      </c>
      <c r="H648" s="5">
        <f>[1]receitas!L656</f>
        <v>0</v>
      </c>
    </row>
    <row r="649" spans="1:8" ht="24" customHeight="1" x14ac:dyDescent="0.2">
      <c r="A649" s="2" t="str">
        <f>[1]receitas!B657</f>
        <v/>
      </c>
      <c r="B649" s="3">
        <f>[1]receitas!C657</f>
        <v>0</v>
      </c>
      <c r="C649" s="3">
        <f>[1]receitas!D657</f>
        <v>0</v>
      </c>
      <c r="D649" s="4" t="str">
        <f>IF([1]receitas!E657="","",[1]receitas!E657)</f>
        <v/>
      </c>
      <c r="E649" s="5">
        <f>[1]receitas!F657</f>
        <v>0</v>
      </c>
      <c r="F649" s="3">
        <f>[1]receitas!G657</f>
        <v>0</v>
      </c>
      <c r="G649" s="4" t="str">
        <f>IF([1]receitas!H657="","",[1]receitas!H657)</f>
        <v/>
      </c>
      <c r="H649" s="5">
        <f>[1]receitas!L657</f>
        <v>0</v>
      </c>
    </row>
    <row r="650" spans="1:8" ht="24" customHeight="1" x14ac:dyDescent="0.2">
      <c r="A650" s="2" t="str">
        <f>[1]receitas!B658</f>
        <v/>
      </c>
      <c r="B650" s="3">
        <f>[1]receitas!C658</f>
        <v>0</v>
      </c>
      <c r="C650" s="3">
        <f>[1]receitas!D658</f>
        <v>0</v>
      </c>
      <c r="D650" s="4" t="str">
        <f>IF([1]receitas!E658="","",[1]receitas!E658)</f>
        <v/>
      </c>
      <c r="E650" s="5">
        <f>[1]receitas!F658</f>
        <v>0</v>
      </c>
      <c r="F650" s="3">
        <f>[1]receitas!G658</f>
        <v>0</v>
      </c>
      <c r="G650" s="4" t="str">
        <f>IF([1]receitas!H658="","",[1]receitas!H658)</f>
        <v/>
      </c>
      <c r="H650" s="5">
        <f>[1]receitas!L658</f>
        <v>0</v>
      </c>
    </row>
    <row r="651" spans="1:8" ht="24" customHeight="1" x14ac:dyDescent="0.2">
      <c r="A651" s="2" t="str">
        <f>[1]receitas!B659</f>
        <v/>
      </c>
      <c r="B651" s="3">
        <f>[1]receitas!C659</f>
        <v>0</v>
      </c>
      <c r="C651" s="3">
        <f>[1]receitas!D659</f>
        <v>0</v>
      </c>
      <c r="D651" s="4" t="str">
        <f>IF([1]receitas!E659="","",[1]receitas!E659)</f>
        <v/>
      </c>
      <c r="E651" s="5">
        <f>[1]receitas!F659</f>
        <v>0</v>
      </c>
      <c r="F651" s="3">
        <f>[1]receitas!G659</f>
        <v>0</v>
      </c>
      <c r="G651" s="4" t="str">
        <f>IF([1]receitas!H659="","",[1]receitas!H659)</f>
        <v/>
      </c>
      <c r="H651" s="5">
        <f>[1]receitas!L659</f>
        <v>0</v>
      </c>
    </row>
    <row r="652" spans="1:8" ht="24" customHeight="1" x14ac:dyDescent="0.2">
      <c r="A652" s="2" t="str">
        <f>[1]receitas!B660</f>
        <v/>
      </c>
      <c r="B652" s="3">
        <f>[1]receitas!C660</f>
        <v>0</v>
      </c>
      <c r="C652" s="3">
        <f>[1]receitas!D660</f>
        <v>0</v>
      </c>
      <c r="D652" s="4" t="str">
        <f>IF([1]receitas!E660="","",[1]receitas!E660)</f>
        <v/>
      </c>
      <c r="E652" s="5">
        <f>[1]receitas!F660</f>
        <v>0</v>
      </c>
      <c r="F652" s="3">
        <f>[1]receitas!G660</f>
        <v>0</v>
      </c>
      <c r="G652" s="4" t="str">
        <f>IF([1]receitas!H660="","",[1]receitas!H660)</f>
        <v/>
      </c>
      <c r="H652" s="5">
        <f>[1]receitas!L660</f>
        <v>0</v>
      </c>
    </row>
    <row r="653" spans="1:8" ht="24" customHeight="1" x14ac:dyDescent="0.2">
      <c r="A653" s="2" t="str">
        <f>[1]receitas!B661</f>
        <v/>
      </c>
      <c r="B653" s="3">
        <f>[1]receitas!C661</f>
        <v>0</v>
      </c>
      <c r="C653" s="3">
        <f>[1]receitas!D661</f>
        <v>0</v>
      </c>
      <c r="D653" s="4" t="str">
        <f>IF([1]receitas!E661="","",[1]receitas!E661)</f>
        <v/>
      </c>
      <c r="E653" s="5">
        <f>[1]receitas!F661</f>
        <v>0</v>
      </c>
      <c r="F653" s="3">
        <f>[1]receitas!G661</f>
        <v>0</v>
      </c>
      <c r="G653" s="4" t="str">
        <f>IF([1]receitas!H661="","",[1]receitas!H661)</f>
        <v/>
      </c>
      <c r="H653" s="5">
        <f>[1]receitas!L661</f>
        <v>0</v>
      </c>
    </row>
    <row r="654" spans="1:8" ht="24" customHeight="1" x14ac:dyDescent="0.2">
      <c r="A654" s="2" t="str">
        <f>[1]receitas!B662</f>
        <v/>
      </c>
      <c r="B654" s="3">
        <f>[1]receitas!C662</f>
        <v>0</v>
      </c>
      <c r="C654" s="3">
        <f>[1]receitas!D662</f>
        <v>0</v>
      </c>
      <c r="D654" s="4" t="str">
        <f>IF([1]receitas!E662="","",[1]receitas!E662)</f>
        <v/>
      </c>
      <c r="E654" s="5">
        <f>[1]receitas!F662</f>
        <v>0</v>
      </c>
      <c r="F654" s="3">
        <f>[1]receitas!G662</f>
        <v>0</v>
      </c>
      <c r="G654" s="4" t="str">
        <f>IF([1]receitas!H662="","",[1]receitas!H662)</f>
        <v/>
      </c>
      <c r="H654" s="5">
        <f>[1]receitas!L662</f>
        <v>0</v>
      </c>
    </row>
    <row r="655" spans="1:8" ht="24" customHeight="1" x14ac:dyDescent="0.2">
      <c r="A655" s="2" t="str">
        <f>[1]receitas!B663</f>
        <v/>
      </c>
      <c r="B655" s="3">
        <f>[1]receitas!C663</f>
        <v>0</v>
      </c>
      <c r="C655" s="3">
        <f>[1]receitas!D663</f>
        <v>0</v>
      </c>
      <c r="D655" s="4" t="str">
        <f>IF([1]receitas!E663="","",[1]receitas!E663)</f>
        <v/>
      </c>
      <c r="E655" s="5">
        <f>[1]receitas!F663</f>
        <v>0</v>
      </c>
      <c r="F655" s="3">
        <f>[1]receitas!G663</f>
        <v>0</v>
      </c>
      <c r="G655" s="4" t="str">
        <f>IF([1]receitas!H663="","",[1]receitas!H663)</f>
        <v/>
      </c>
      <c r="H655" s="5">
        <f>[1]receitas!L663</f>
        <v>0</v>
      </c>
    </row>
    <row r="656" spans="1:8" ht="24" customHeight="1" x14ac:dyDescent="0.2">
      <c r="A656" s="2" t="str">
        <f>[1]receitas!B664</f>
        <v/>
      </c>
      <c r="B656" s="3">
        <f>[1]receitas!C664</f>
        <v>0</v>
      </c>
      <c r="C656" s="3">
        <f>[1]receitas!D664</f>
        <v>0</v>
      </c>
      <c r="D656" s="4" t="str">
        <f>IF([1]receitas!E664="","",[1]receitas!E664)</f>
        <v/>
      </c>
      <c r="E656" s="5">
        <f>[1]receitas!F664</f>
        <v>0</v>
      </c>
      <c r="F656" s="3">
        <f>[1]receitas!G664</f>
        <v>0</v>
      </c>
      <c r="G656" s="4" t="str">
        <f>IF([1]receitas!H664="","",[1]receitas!H664)</f>
        <v/>
      </c>
      <c r="H656" s="5">
        <f>[1]receitas!L664</f>
        <v>0</v>
      </c>
    </row>
    <row r="657" spans="1:8" ht="24" customHeight="1" x14ac:dyDescent="0.2">
      <c r="A657" s="2" t="str">
        <f>[1]receitas!B665</f>
        <v/>
      </c>
      <c r="B657" s="3">
        <f>[1]receitas!C665</f>
        <v>0</v>
      </c>
      <c r="C657" s="3">
        <f>[1]receitas!D665</f>
        <v>0</v>
      </c>
      <c r="D657" s="4" t="str">
        <f>IF([1]receitas!E665="","",[1]receitas!E665)</f>
        <v/>
      </c>
      <c r="E657" s="5">
        <f>[1]receitas!F665</f>
        <v>0</v>
      </c>
      <c r="F657" s="3">
        <f>[1]receitas!G665</f>
        <v>0</v>
      </c>
      <c r="G657" s="4" t="str">
        <f>IF([1]receitas!H665="","",[1]receitas!H665)</f>
        <v/>
      </c>
      <c r="H657" s="5">
        <f>[1]receitas!L665</f>
        <v>0</v>
      </c>
    </row>
    <row r="658" spans="1:8" ht="24" customHeight="1" x14ac:dyDescent="0.2">
      <c r="A658" s="2" t="str">
        <f>[1]receitas!B666</f>
        <v/>
      </c>
      <c r="B658" s="3">
        <f>[1]receitas!C666</f>
        <v>0</v>
      </c>
      <c r="C658" s="3">
        <f>[1]receitas!D666</f>
        <v>0</v>
      </c>
      <c r="D658" s="4" t="str">
        <f>IF([1]receitas!E666="","",[1]receitas!E666)</f>
        <v/>
      </c>
      <c r="E658" s="5">
        <f>[1]receitas!F666</f>
        <v>0</v>
      </c>
      <c r="F658" s="3">
        <f>[1]receitas!G666</f>
        <v>0</v>
      </c>
      <c r="G658" s="4" t="str">
        <f>IF([1]receitas!H666="","",[1]receitas!H666)</f>
        <v/>
      </c>
      <c r="H658" s="5">
        <f>[1]receitas!L666</f>
        <v>0</v>
      </c>
    </row>
    <row r="659" spans="1:8" ht="24" customHeight="1" x14ac:dyDescent="0.2">
      <c r="A659" s="2" t="str">
        <f>[1]receitas!B667</f>
        <v/>
      </c>
      <c r="B659" s="3">
        <f>[1]receitas!C667</f>
        <v>0</v>
      </c>
      <c r="C659" s="3">
        <f>[1]receitas!D667</f>
        <v>0</v>
      </c>
      <c r="D659" s="4" t="str">
        <f>IF([1]receitas!E667="","",[1]receitas!E667)</f>
        <v/>
      </c>
      <c r="E659" s="5">
        <f>[1]receitas!F667</f>
        <v>0</v>
      </c>
      <c r="F659" s="3">
        <f>[1]receitas!G667</f>
        <v>0</v>
      </c>
      <c r="G659" s="4" t="str">
        <f>IF([1]receitas!H667="","",[1]receitas!H667)</f>
        <v/>
      </c>
      <c r="H659" s="5">
        <f>[1]receitas!L667</f>
        <v>0</v>
      </c>
    </row>
    <row r="660" spans="1:8" ht="24" customHeight="1" x14ac:dyDescent="0.2">
      <c r="A660" s="2" t="str">
        <f>[1]receitas!B668</f>
        <v/>
      </c>
      <c r="B660" s="3">
        <f>[1]receitas!C668</f>
        <v>0</v>
      </c>
      <c r="C660" s="3">
        <f>[1]receitas!D668</f>
        <v>0</v>
      </c>
      <c r="D660" s="4" t="str">
        <f>IF([1]receitas!E668="","",[1]receitas!E668)</f>
        <v/>
      </c>
      <c r="E660" s="5">
        <f>[1]receitas!F668</f>
        <v>0</v>
      </c>
      <c r="F660" s="3">
        <f>[1]receitas!G668</f>
        <v>0</v>
      </c>
      <c r="G660" s="4" t="str">
        <f>IF([1]receitas!H668="","",[1]receitas!H668)</f>
        <v/>
      </c>
      <c r="H660" s="5">
        <f>[1]receitas!L668</f>
        <v>0</v>
      </c>
    </row>
    <row r="661" spans="1:8" ht="24" customHeight="1" x14ac:dyDescent="0.2">
      <c r="A661" s="2" t="str">
        <f>[1]receitas!B669</f>
        <v/>
      </c>
      <c r="B661" s="3">
        <f>[1]receitas!C669</f>
        <v>0</v>
      </c>
      <c r="C661" s="3">
        <f>[1]receitas!D669</f>
        <v>0</v>
      </c>
      <c r="D661" s="4" t="str">
        <f>IF([1]receitas!E669="","",[1]receitas!E669)</f>
        <v/>
      </c>
      <c r="E661" s="5">
        <f>[1]receitas!F669</f>
        <v>0</v>
      </c>
      <c r="F661" s="3">
        <f>[1]receitas!G669</f>
        <v>0</v>
      </c>
      <c r="G661" s="4" t="str">
        <f>IF([1]receitas!H669="","",[1]receitas!H669)</f>
        <v/>
      </c>
      <c r="H661" s="5">
        <f>[1]receitas!L669</f>
        <v>0</v>
      </c>
    </row>
    <row r="662" spans="1:8" ht="24" customHeight="1" x14ac:dyDescent="0.2">
      <c r="A662" s="2" t="str">
        <f>[1]receitas!B670</f>
        <v/>
      </c>
      <c r="B662" s="3">
        <f>[1]receitas!C670</f>
        <v>0</v>
      </c>
      <c r="C662" s="3">
        <f>[1]receitas!D670</f>
        <v>0</v>
      </c>
      <c r="D662" s="4" t="str">
        <f>IF([1]receitas!E670="","",[1]receitas!E670)</f>
        <v/>
      </c>
      <c r="E662" s="5">
        <f>[1]receitas!F670</f>
        <v>0</v>
      </c>
      <c r="F662" s="3">
        <f>[1]receitas!G670</f>
        <v>0</v>
      </c>
      <c r="G662" s="4" t="str">
        <f>IF([1]receitas!H670="","",[1]receitas!H670)</f>
        <v/>
      </c>
      <c r="H662" s="5">
        <f>[1]receitas!L670</f>
        <v>0</v>
      </c>
    </row>
    <row r="663" spans="1:8" ht="24" customHeight="1" x14ac:dyDescent="0.2">
      <c r="A663" s="2" t="str">
        <f>[1]receitas!B671</f>
        <v/>
      </c>
      <c r="B663" s="3">
        <f>[1]receitas!C671</f>
        <v>0</v>
      </c>
      <c r="C663" s="3">
        <f>[1]receitas!D671</f>
        <v>0</v>
      </c>
      <c r="D663" s="4" t="str">
        <f>IF([1]receitas!E671="","",[1]receitas!E671)</f>
        <v/>
      </c>
      <c r="E663" s="5">
        <f>[1]receitas!F671</f>
        <v>0</v>
      </c>
      <c r="F663" s="3">
        <f>[1]receitas!G671</f>
        <v>0</v>
      </c>
      <c r="G663" s="4" t="str">
        <f>IF([1]receitas!H671="","",[1]receitas!H671)</f>
        <v/>
      </c>
      <c r="H663" s="5">
        <f>[1]receitas!L671</f>
        <v>0</v>
      </c>
    </row>
    <row r="664" spans="1:8" ht="24" customHeight="1" x14ac:dyDescent="0.2">
      <c r="A664" s="2" t="str">
        <f>[1]receitas!B672</f>
        <v/>
      </c>
      <c r="B664" s="3">
        <f>[1]receitas!C672</f>
        <v>0</v>
      </c>
      <c r="C664" s="3">
        <f>[1]receitas!D672</f>
        <v>0</v>
      </c>
      <c r="D664" s="4" t="str">
        <f>IF([1]receitas!E672="","",[1]receitas!E672)</f>
        <v/>
      </c>
      <c r="E664" s="5">
        <f>[1]receitas!F672</f>
        <v>0</v>
      </c>
      <c r="F664" s="3">
        <f>[1]receitas!G672</f>
        <v>0</v>
      </c>
      <c r="G664" s="4" t="str">
        <f>IF([1]receitas!H672="","",[1]receitas!H672)</f>
        <v/>
      </c>
      <c r="H664" s="5">
        <f>[1]receitas!L672</f>
        <v>0</v>
      </c>
    </row>
    <row r="665" spans="1:8" ht="24" customHeight="1" x14ac:dyDescent="0.2">
      <c r="A665" s="2" t="str">
        <f>[1]receitas!B673</f>
        <v/>
      </c>
      <c r="B665" s="3">
        <f>[1]receitas!C673</f>
        <v>0</v>
      </c>
      <c r="C665" s="3">
        <f>[1]receitas!D673</f>
        <v>0</v>
      </c>
      <c r="D665" s="4" t="str">
        <f>IF([1]receitas!E673="","",[1]receitas!E673)</f>
        <v/>
      </c>
      <c r="E665" s="5">
        <f>[1]receitas!F673</f>
        <v>0</v>
      </c>
      <c r="F665" s="3">
        <f>[1]receitas!G673</f>
        <v>0</v>
      </c>
      <c r="G665" s="4" t="str">
        <f>IF([1]receitas!H673="","",[1]receitas!H673)</f>
        <v/>
      </c>
      <c r="H665" s="5">
        <f>[1]receitas!L673</f>
        <v>0</v>
      </c>
    </row>
    <row r="666" spans="1:8" ht="24" customHeight="1" x14ac:dyDescent="0.2">
      <c r="A666" s="2" t="str">
        <f>[1]receitas!B674</f>
        <v/>
      </c>
      <c r="B666" s="3">
        <f>[1]receitas!C674</f>
        <v>0</v>
      </c>
      <c r="C666" s="3">
        <f>[1]receitas!D674</f>
        <v>0</v>
      </c>
      <c r="D666" s="4" t="str">
        <f>IF([1]receitas!E674="","",[1]receitas!E674)</f>
        <v/>
      </c>
      <c r="E666" s="5">
        <f>[1]receitas!F674</f>
        <v>0</v>
      </c>
      <c r="F666" s="3">
        <f>[1]receitas!G674</f>
        <v>0</v>
      </c>
      <c r="G666" s="4" t="str">
        <f>IF([1]receitas!H674="","",[1]receitas!H674)</f>
        <v/>
      </c>
      <c r="H666" s="5">
        <f>[1]receitas!L674</f>
        <v>0</v>
      </c>
    </row>
    <row r="667" spans="1:8" ht="24" customHeight="1" x14ac:dyDescent="0.2">
      <c r="A667" s="2" t="str">
        <f>[1]receitas!B675</f>
        <v/>
      </c>
      <c r="B667" s="3">
        <f>[1]receitas!C675</f>
        <v>0</v>
      </c>
      <c r="C667" s="3">
        <f>[1]receitas!D675</f>
        <v>0</v>
      </c>
      <c r="D667" s="4" t="str">
        <f>IF([1]receitas!E675="","",[1]receitas!E675)</f>
        <v/>
      </c>
      <c r="E667" s="5">
        <f>[1]receitas!F675</f>
        <v>0</v>
      </c>
      <c r="F667" s="3">
        <f>[1]receitas!G675</f>
        <v>0</v>
      </c>
      <c r="G667" s="4" t="str">
        <f>IF([1]receitas!H675="","",[1]receitas!H675)</f>
        <v/>
      </c>
      <c r="H667" s="5">
        <f>[1]receitas!L675</f>
        <v>0</v>
      </c>
    </row>
    <row r="668" spans="1:8" ht="24" customHeight="1" x14ac:dyDescent="0.2">
      <c r="A668" s="2" t="str">
        <f>[1]receitas!B676</f>
        <v/>
      </c>
      <c r="B668" s="3">
        <f>[1]receitas!C676</f>
        <v>0</v>
      </c>
      <c r="C668" s="3">
        <f>[1]receitas!D676</f>
        <v>0</v>
      </c>
      <c r="D668" s="4" t="str">
        <f>IF([1]receitas!E676="","",[1]receitas!E676)</f>
        <v/>
      </c>
      <c r="E668" s="5">
        <f>[1]receitas!F676</f>
        <v>0</v>
      </c>
      <c r="F668" s="3">
        <f>[1]receitas!G676</f>
        <v>0</v>
      </c>
      <c r="G668" s="4" t="str">
        <f>IF([1]receitas!H676="","",[1]receitas!H676)</f>
        <v/>
      </c>
      <c r="H668" s="5">
        <f>[1]receitas!L676</f>
        <v>0</v>
      </c>
    </row>
    <row r="669" spans="1:8" ht="24" customHeight="1" x14ac:dyDescent="0.2">
      <c r="A669" s="2" t="str">
        <f>[1]receitas!B677</f>
        <v/>
      </c>
      <c r="B669" s="3">
        <f>[1]receitas!C677</f>
        <v>0</v>
      </c>
      <c r="C669" s="3">
        <f>[1]receitas!D677</f>
        <v>0</v>
      </c>
      <c r="D669" s="4" t="str">
        <f>IF([1]receitas!E677="","",[1]receitas!E677)</f>
        <v/>
      </c>
      <c r="E669" s="5">
        <f>[1]receitas!F677</f>
        <v>0</v>
      </c>
      <c r="F669" s="3">
        <f>[1]receitas!G677</f>
        <v>0</v>
      </c>
      <c r="G669" s="4" t="str">
        <f>IF([1]receitas!H677="","",[1]receitas!H677)</f>
        <v/>
      </c>
      <c r="H669" s="5">
        <f>[1]receitas!L677</f>
        <v>0</v>
      </c>
    </row>
    <row r="670" spans="1:8" ht="24" customHeight="1" x14ac:dyDescent="0.2">
      <c r="A670" s="2" t="str">
        <f>[1]receitas!B678</f>
        <v/>
      </c>
      <c r="B670" s="3">
        <f>[1]receitas!C678</f>
        <v>0</v>
      </c>
      <c r="C670" s="3">
        <f>[1]receitas!D678</f>
        <v>0</v>
      </c>
      <c r="D670" s="4" t="str">
        <f>IF([1]receitas!E678="","",[1]receitas!E678)</f>
        <v/>
      </c>
      <c r="E670" s="5">
        <f>[1]receitas!F678</f>
        <v>0</v>
      </c>
      <c r="F670" s="3">
        <f>[1]receitas!G678</f>
        <v>0</v>
      </c>
      <c r="G670" s="4" t="str">
        <f>IF([1]receitas!H678="","",[1]receitas!H678)</f>
        <v/>
      </c>
      <c r="H670" s="5">
        <f>[1]receitas!L678</f>
        <v>0</v>
      </c>
    </row>
    <row r="671" spans="1:8" ht="24" customHeight="1" x14ac:dyDescent="0.2">
      <c r="A671" s="2" t="str">
        <f>[1]receitas!B679</f>
        <v/>
      </c>
      <c r="B671" s="3">
        <f>[1]receitas!C679</f>
        <v>0</v>
      </c>
      <c r="C671" s="3">
        <f>[1]receitas!D679</f>
        <v>0</v>
      </c>
      <c r="D671" s="4" t="str">
        <f>IF([1]receitas!E679="","",[1]receitas!E679)</f>
        <v/>
      </c>
      <c r="E671" s="5">
        <f>[1]receitas!F679</f>
        <v>0</v>
      </c>
      <c r="F671" s="3">
        <f>[1]receitas!G679</f>
        <v>0</v>
      </c>
      <c r="G671" s="4" t="str">
        <f>IF([1]receitas!H679="","",[1]receitas!H679)</f>
        <v/>
      </c>
      <c r="H671" s="5">
        <f>[1]receitas!L679</f>
        <v>0</v>
      </c>
    </row>
    <row r="672" spans="1:8" ht="24" customHeight="1" x14ac:dyDescent="0.2">
      <c r="A672" s="2" t="str">
        <f>[1]receitas!B680</f>
        <v/>
      </c>
      <c r="B672" s="3">
        <f>[1]receitas!C680</f>
        <v>0</v>
      </c>
      <c r="C672" s="3">
        <f>[1]receitas!D680</f>
        <v>0</v>
      </c>
      <c r="D672" s="4" t="str">
        <f>IF([1]receitas!E680="","",[1]receitas!E680)</f>
        <v/>
      </c>
      <c r="E672" s="5">
        <f>[1]receitas!F680</f>
        <v>0</v>
      </c>
      <c r="F672" s="3">
        <f>[1]receitas!G680</f>
        <v>0</v>
      </c>
      <c r="G672" s="4" t="str">
        <f>IF([1]receitas!H680="","",[1]receitas!H680)</f>
        <v/>
      </c>
      <c r="H672" s="5">
        <f>[1]receitas!L680</f>
        <v>0</v>
      </c>
    </row>
    <row r="673" spans="1:8" ht="24" customHeight="1" x14ac:dyDescent="0.2">
      <c r="A673" s="2" t="str">
        <f>[1]receitas!B681</f>
        <v/>
      </c>
      <c r="B673" s="3">
        <f>[1]receitas!C681</f>
        <v>0</v>
      </c>
      <c r="C673" s="3">
        <f>[1]receitas!D681</f>
        <v>0</v>
      </c>
      <c r="D673" s="4" t="str">
        <f>IF([1]receitas!E681="","",[1]receitas!E681)</f>
        <v/>
      </c>
      <c r="E673" s="5">
        <f>[1]receitas!F681</f>
        <v>0</v>
      </c>
      <c r="F673" s="3">
        <f>[1]receitas!G681</f>
        <v>0</v>
      </c>
      <c r="G673" s="4" t="str">
        <f>IF([1]receitas!H681="","",[1]receitas!H681)</f>
        <v/>
      </c>
      <c r="H673" s="5">
        <f>[1]receitas!L681</f>
        <v>0</v>
      </c>
    </row>
    <row r="674" spans="1:8" ht="24" customHeight="1" x14ac:dyDescent="0.2">
      <c r="A674" s="2" t="str">
        <f>[1]receitas!B682</f>
        <v/>
      </c>
      <c r="B674" s="3">
        <f>[1]receitas!C682</f>
        <v>0</v>
      </c>
      <c r="C674" s="3">
        <f>[1]receitas!D682</f>
        <v>0</v>
      </c>
      <c r="D674" s="4" t="str">
        <f>IF([1]receitas!E682="","",[1]receitas!E682)</f>
        <v/>
      </c>
      <c r="E674" s="5">
        <f>[1]receitas!F682</f>
        <v>0</v>
      </c>
      <c r="F674" s="3">
        <f>[1]receitas!G682</f>
        <v>0</v>
      </c>
      <c r="G674" s="4" t="str">
        <f>IF([1]receitas!H682="","",[1]receitas!H682)</f>
        <v/>
      </c>
      <c r="H674" s="5">
        <f>[1]receitas!L682</f>
        <v>0</v>
      </c>
    </row>
    <row r="675" spans="1:8" ht="24" customHeight="1" x14ac:dyDescent="0.2">
      <c r="A675" s="2" t="str">
        <f>[1]receitas!B683</f>
        <v/>
      </c>
      <c r="B675" s="3">
        <f>[1]receitas!C683</f>
        <v>0</v>
      </c>
      <c r="C675" s="3">
        <f>[1]receitas!D683</f>
        <v>0</v>
      </c>
      <c r="D675" s="4" t="str">
        <f>IF([1]receitas!E683="","",[1]receitas!E683)</f>
        <v/>
      </c>
      <c r="E675" s="5">
        <f>[1]receitas!F683</f>
        <v>0</v>
      </c>
      <c r="F675" s="3">
        <f>[1]receitas!G683</f>
        <v>0</v>
      </c>
      <c r="G675" s="4" t="str">
        <f>IF([1]receitas!H683="","",[1]receitas!H683)</f>
        <v/>
      </c>
      <c r="H675" s="5">
        <f>[1]receitas!L683</f>
        <v>0</v>
      </c>
    </row>
    <row r="676" spans="1:8" ht="24" customHeight="1" x14ac:dyDescent="0.2">
      <c r="A676" s="2" t="str">
        <f>[1]receitas!B684</f>
        <v/>
      </c>
      <c r="B676" s="3">
        <f>[1]receitas!C684</f>
        <v>0</v>
      </c>
      <c r="C676" s="3">
        <f>[1]receitas!D684</f>
        <v>0</v>
      </c>
      <c r="D676" s="4" t="str">
        <f>IF([1]receitas!E684="","",[1]receitas!E684)</f>
        <v/>
      </c>
      <c r="E676" s="5">
        <f>[1]receitas!F684</f>
        <v>0</v>
      </c>
      <c r="F676" s="3">
        <f>[1]receitas!G684</f>
        <v>0</v>
      </c>
      <c r="G676" s="4" t="str">
        <f>IF([1]receitas!H684="","",[1]receitas!H684)</f>
        <v/>
      </c>
      <c r="H676" s="5">
        <f>[1]receitas!L684</f>
        <v>0</v>
      </c>
    </row>
    <row r="677" spans="1:8" ht="24" customHeight="1" x14ac:dyDescent="0.2">
      <c r="A677" s="2" t="str">
        <f>[1]receitas!B685</f>
        <v/>
      </c>
      <c r="B677" s="3">
        <f>[1]receitas!C685</f>
        <v>0</v>
      </c>
      <c r="C677" s="3">
        <f>[1]receitas!D685</f>
        <v>0</v>
      </c>
      <c r="D677" s="4" t="str">
        <f>IF([1]receitas!E685="","",[1]receitas!E685)</f>
        <v/>
      </c>
      <c r="E677" s="5">
        <f>[1]receitas!F685</f>
        <v>0</v>
      </c>
      <c r="F677" s="3">
        <f>[1]receitas!G685</f>
        <v>0</v>
      </c>
      <c r="G677" s="4" t="str">
        <f>IF([1]receitas!H685="","",[1]receitas!H685)</f>
        <v/>
      </c>
      <c r="H677" s="5">
        <f>[1]receitas!L685</f>
        <v>0</v>
      </c>
    </row>
    <row r="678" spans="1:8" ht="24" customHeight="1" x14ac:dyDescent="0.2">
      <c r="A678" s="2" t="str">
        <f>[1]receitas!B686</f>
        <v/>
      </c>
      <c r="B678" s="3">
        <f>[1]receitas!C686</f>
        <v>0</v>
      </c>
      <c r="C678" s="3">
        <f>[1]receitas!D686</f>
        <v>0</v>
      </c>
      <c r="D678" s="4" t="str">
        <f>IF([1]receitas!E686="","",[1]receitas!E686)</f>
        <v/>
      </c>
      <c r="E678" s="5">
        <f>[1]receitas!F686</f>
        <v>0</v>
      </c>
      <c r="F678" s="3">
        <f>[1]receitas!G686</f>
        <v>0</v>
      </c>
      <c r="G678" s="4" t="str">
        <f>IF([1]receitas!H686="","",[1]receitas!H686)</f>
        <v/>
      </c>
      <c r="H678" s="5">
        <f>[1]receitas!L686</f>
        <v>0</v>
      </c>
    </row>
    <row r="679" spans="1:8" ht="24" customHeight="1" x14ac:dyDescent="0.2">
      <c r="A679" s="2" t="str">
        <f>[1]receitas!B687</f>
        <v/>
      </c>
      <c r="B679" s="3">
        <f>[1]receitas!C687</f>
        <v>0</v>
      </c>
      <c r="C679" s="3">
        <f>[1]receitas!D687</f>
        <v>0</v>
      </c>
      <c r="D679" s="4" t="str">
        <f>IF([1]receitas!E687="","",[1]receitas!E687)</f>
        <v/>
      </c>
      <c r="E679" s="5">
        <f>[1]receitas!F687</f>
        <v>0</v>
      </c>
      <c r="F679" s="3">
        <f>[1]receitas!G687</f>
        <v>0</v>
      </c>
      <c r="G679" s="4" t="str">
        <f>IF([1]receitas!H687="","",[1]receitas!H687)</f>
        <v/>
      </c>
      <c r="H679" s="5">
        <f>[1]receitas!L687</f>
        <v>0</v>
      </c>
    </row>
    <row r="680" spans="1:8" ht="24" customHeight="1" x14ac:dyDescent="0.2">
      <c r="A680" s="2" t="str">
        <f>[1]receitas!B688</f>
        <v/>
      </c>
      <c r="B680" s="3">
        <f>[1]receitas!C688</f>
        <v>0</v>
      </c>
      <c r="C680" s="3">
        <f>[1]receitas!D688</f>
        <v>0</v>
      </c>
      <c r="D680" s="4" t="str">
        <f>IF([1]receitas!E688="","",[1]receitas!E688)</f>
        <v/>
      </c>
      <c r="E680" s="5">
        <f>[1]receitas!F688</f>
        <v>0</v>
      </c>
      <c r="F680" s="3">
        <f>[1]receitas!G688</f>
        <v>0</v>
      </c>
      <c r="G680" s="4" t="str">
        <f>IF([1]receitas!H688="","",[1]receitas!H688)</f>
        <v/>
      </c>
      <c r="H680" s="5">
        <f>[1]receitas!L688</f>
        <v>0</v>
      </c>
    </row>
    <row r="681" spans="1:8" ht="24" customHeight="1" x14ac:dyDescent="0.2">
      <c r="A681" s="2" t="str">
        <f>[1]receitas!B689</f>
        <v/>
      </c>
      <c r="B681" s="3">
        <f>[1]receitas!C689</f>
        <v>0</v>
      </c>
      <c r="C681" s="3">
        <f>[1]receitas!D689</f>
        <v>0</v>
      </c>
      <c r="D681" s="4" t="str">
        <f>IF([1]receitas!E689="","",[1]receitas!E689)</f>
        <v/>
      </c>
      <c r="E681" s="5">
        <f>[1]receitas!F689</f>
        <v>0</v>
      </c>
      <c r="F681" s="3">
        <f>[1]receitas!G689</f>
        <v>0</v>
      </c>
      <c r="G681" s="4" t="str">
        <f>IF([1]receitas!H689="","",[1]receitas!H689)</f>
        <v/>
      </c>
      <c r="H681" s="5">
        <f>[1]receitas!L689</f>
        <v>0</v>
      </c>
    </row>
    <row r="682" spans="1:8" ht="24" customHeight="1" x14ac:dyDescent="0.2">
      <c r="A682" s="2" t="str">
        <f>[1]receitas!B690</f>
        <v/>
      </c>
      <c r="B682" s="3">
        <f>[1]receitas!C690</f>
        <v>0</v>
      </c>
      <c r="C682" s="3">
        <f>[1]receitas!D690</f>
        <v>0</v>
      </c>
      <c r="D682" s="4" t="str">
        <f>IF([1]receitas!E690="","",[1]receitas!E690)</f>
        <v/>
      </c>
      <c r="E682" s="5">
        <f>[1]receitas!F690</f>
        <v>0</v>
      </c>
      <c r="F682" s="3">
        <f>[1]receitas!G690</f>
        <v>0</v>
      </c>
      <c r="G682" s="4" t="str">
        <f>IF([1]receitas!H690="","",[1]receitas!H690)</f>
        <v/>
      </c>
      <c r="H682" s="5">
        <f>[1]receitas!L690</f>
        <v>0</v>
      </c>
    </row>
    <row r="683" spans="1:8" ht="24" customHeight="1" x14ac:dyDescent="0.2">
      <c r="A683" s="2" t="str">
        <f>[1]receitas!B691</f>
        <v/>
      </c>
      <c r="B683" s="3">
        <f>[1]receitas!C691</f>
        <v>0</v>
      </c>
      <c r="C683" s="3">
        <f>[1]receitas!D691</f>
        <v>0</v>
      </c>
      <c r="D683" s="4" t="str">
        <f>IF([1]receitas!E691="","",[1]receitas!E691)</f>
        <v/>
      </c>
      <c r="E683" s="5">
        <f>[1]receitas!F691</f>
        <v>0</v>
      </c>
      <c r="F683" s="3">
        <f>[1]receitas!G691</f>
        <v>0</v>
      </c>
      <c r="G683" s="4" t="str">
        <f>IF([1]receitas!H691="","",[1]receitas!H691)</f>
        <v/>
      </c>
      <c r="H683" s="5">
        <f>[1]receitas!L691</f>
        <v>0</v>
      </c>
    </row>
    <row r="684" spans="1:8" ht="24" customHeight="1" x14ac:dyDescent="0.2">
      <c r="A684" s="2" t="str">
        <f>[1]receitas!B692</f>
        <v/>
      </c>
      <c r="B684" s="3">
        <f>[1]receitas!C692</f>
        <v>0</v>
      </c>
      <c r="C684" s="3">
        <f>[1]receitas!D692</f>
        <v>0</v>
      </c>
      <c r="D684" s="4" t="str">
        <f>IF([1]receitas!E692="","",[1]receitas!E692)</f>
        <v/>
      </c>
      <c r="E684" s="5">
        <f>[1]receitas!F692</f>
        <v>0</v>
      </c>
      <c r="F684" s="3">
        <f>[1]receitas!G692</f>
        <v>0</v>
      </c>
      <c r="G684" s="4" t="str">
        <f>IF([1]receitas!H692="","",[1]receitas!H692)</f>
        <v/>
      </c>
      <c r="H684" s="5">
        <f>[1]receitas!L692</f>
        <v>0</v>
      </c>
    </row>
    <row r="685" spans="1:8" ht="24" customHeight="1" x14ac:dyDescent="0.2">
      <c r="A685" s="2" t="str">
        <f>[1]receitas!B693</f>
        <v/>
      </c>
      <c r="B685" s="3">
        <f>[1]receitas!C693</f>
        <v>0</v>
      </c>
      <c r="C685" s="3">
        <f>[1]receitas!D693</f>
        <v>0</v>
      </c>
      <c r="D685" s="4" t="str">
        <f>IF([1]receitas!E693="","",[1]receitas!E693)</f>
        <v/>
      </c>
      <c r="E685" s="5">
        <f>[1]receitas!F693</f>
        <v>0</v>
      </c>
      <c r="F685" s="3">
        <f>[1]receitas!G693</f>
        <v>0</v>
      </c>
      <c r="G685" s="4" t="str">
        <f>IF([1]receitas!H693="","",[1]receitas!H693)</f>
        <v/>
      </c>
      <c r="H685" s="5">
        <f>[1]receitas!L693</f>
        <v>0</v>
      </c>
    </row>
    <row r="686" spans="1:8" ht="24" customHeight="1" x14ac:dyDescent="0.2">
      <c r="A686" s="2" t="str">
        <f>[1]receitas!B694</f>
        <v/>
      </c>
      <c r="B686" s="3">
        <f>[1]receitas!C694</f>
        <v>0</v>
      </c>
      <c r="C686" s="3">
        <f>[1]receitas!D694</f>
        <v>0</v>
      </c>
      <c r="D686" s="4" t="str">
        <f>IF([1]receitas!E694="","",[1]receitas!E694)</f>
        <v/>
      </c>
      <c r="E686" s="5">
        <f>[1]receitas!F694</f>
        <v>0</v>
      </c>
      <c r="F686" s="3">
        <f>[1]receitas!G694</f>
        <v>0</v>
      </c>
      <c r="G686" s="4" t="str">
        <f>IF([1]receitas!H694="","",[1]receitas!H694)</f>
        <v/>
      </c>
      <c r="H686" s="5">
        <f>[1]receitas!L694</f>
        <v>0</v>
      </c>
    </row>
    <row r="687" spans="1:8" ht="24" customHeight="1" x14ac:dyDescent="0.2">
      <c r="A687" s="2" t="str">
        <f>[1]receitas!B695</f>
        <v/>
      </c>
      <c r="B687" s="3">
        <f>[1]receitas!C695</f>
        <v>0</v>
      </c>
      <c r="C687" s="3">
        <f>[1]receitas!D695</f>
        <v>0</v>
      </c>
      <c r="D687" s="4" t="str">
        <f>IF([1]receitas!E695="","",[1]receitas!E695)</f>
        <v/>
      </c>
      <c r="E687" s="5">
        <f>[1]receitas!F695</f>
        <v>0</v>
      </c>
      <c r="F687" s="3">
        <f>[1]receitas!G695</f>
        <v>0</v>
      </c>
      <c r="G687" s="4" t="str">
        <f>IF([1]receitas!H695="","",[1]receitas!H695)</f>
        <v/>
      </c>
      <c r="H687" s="5">
        <f>[1]receitas!L695</f>
        <v>0</v>
      </c>
    </row>
    <row r="688" spans="1:8" ht="24" customHeight="1" x14ac:dyDescent="0.2">
      <c r="A688" s="2" t="str">
        <f>[1]receitas!B696</f>
        <v/>
      </c>
      <c r="B688" s="3">
        <f>[1]receitas!C696</f>
        <v>0</v>
      </c>
      <c r="C688" s="3">
        <f>[1]receitas!D696</f>
        <v>0</v>
      </c>
      <c r="D688" s="4" t="str">
        <f>IF([1]receitas!E696="","",[1]receitas!E696)</f>
        <v/>
      </c>
      <c r="E688" s="5">
        <f>[1]receitas!F696</f>
        <v>0</v>
      </c>
      <c r="F688" s="3">
        <f>[1]receitas!G696</f>
        <v>0</v>
      </c>
      <c r="G688" s="4" t="str">
        <f>IF([1]receitas!H696="","",[1]receitas!H696)</f>
        <v/>
      </c>
      <c r="H688" s="5">
        <f>[1]receitas!L696</f>
        <v>0</v>
      </c>
    </row>
    <row r="689" spans="1:8" ht="24" customHeight="1" x14ac:dyDescent="0.2">
      <c r="A689" s="2" t="str">
        <f>[1]receitas!B697</f>
        <v/>
      </c>
      <c r="B689" s="3">
        <f>[1]receitas!C697</f>
        <v>0</v>
      </c>
      <c r="C689" s="3">
        <f>[1]receitas!D697</f>
        <v>0</v>
      </c>
      <c r="D689" s="4" t="str">
        <f>IF([1]receitas!E697="","",[1]receitas!E697)</f>
        <v/>
      </c>
      <c r="E689" s="5">
        <f>[1]receitas!F697</f>
        <v>0</v>
      </c>
      <c r="F689" s="3">
        <f>[1]receitas!G697</f>
        <v>0</v>
      </c>
      <c r="G689" s="4" t="str">
        <f>IF([1]receitas!H697="","",[1]receitas!H697)</f>
        <v/>
      </c>
      <c r="H689" s="5">
        <f>[1]receitas!L697</f>
        <v>0</v>
      </c>
    </row>
    <row r="690" spans="1:8" ht="24" customHeight="1" x14ac:dyDescent="0.2">
      <c r="A690" s="2" t="str">
        <f>[1]receitas!B698</f>
        <v/>
      </c>
      <c r="B690" s="3">
        <f>[1]receitas!C698</f>
        <v>0</v>
      </c>
      <c r="C690" s="3">
        <f>[1]receitas!D698</f>
        <v>0</v>
      </c>
      <c r="D690" s="4" t="str">
        <f>IF([1]receitas!E698="","",[1]receitas!E698)</f>
        <v/>
      </c>
      <c r="E690" s="5">
        <f>[1]receitas!F698</f>
        <v>0</v>
      </c>
      <c r="F690" s="3">
        <f>[1]receitas!G698</f>
        <v>0</v>
      </c>
      <c r="G690" s="4" t="str">
        <f>IF([1]receitas!H698="","",[1]receitas!H698)</f>
        <v/>
      </c>
      <c r="H690" s="5">
        <f>[1]receitas!L698</f>
        <v>0</v>
      </c>
    </row>
    <row r="691" spans="1:8" ht="24" customHeight="1" x14ac:dyDescent="0.2">
      <c r="A691" s="2" t="str">
        <f>[1]receitas!B699</f>
        <v/>
      </c>
      <c r="B691" s="3">
        <f>[1]receitas!C699</f>
        <v>0</v>
      </c>
      <c r="C691" s="3">
        <f>[1]receitas!D699</f>
        <v>0</v>
      </c>
      <c r="D691" s="4" t="str">
        <f>IF([1]receitas!E699="","",[1]receitas!E699)</f>
        <v/>
      </c>
      <c r="E691" s="5">
        <f>[1]receitas!F699</f>
        <v>0</v>
      </c>
      <c r="F691" s="3">
        <f>[1]receitas!G699</f>
        <v>0</v>
      </c>
      <c r="G691" s="4" t="str">
        <f>IF([1]receitas!H699="","",[1]receitas!H699)</f>
        <v/>
      </c>
      <c r="H691" s="5">
        <f>[1]receitas!L699</f>
        <v>0</v>
      </c>
    </row>
    <row r="692" spans="1:8" ht="24" customHeight="1" x14ac:dyDescent="0.2">
      <c r="A692" s="2" t="str">
        <f>[1]receitas!B700</f>
        <v/>
      </c>
      <c r="B692" s="3">
        <f>[1]receitas!C700</f>
        <v>0</v>
      </c>
      <c r="C692" s="3">
        <f>[1]receitas!D700</f>
        <v>0</v>
      </c>
      <c r="D692" s="4" t="str">
        <f>IF([1]receitas!E700="","",[1]receitas!E700)</f>
        <v/>
      </c>
      <c r="E692" s="5">
        <f>[1]receitas!F700</f>
        <v>0</v>
      </c>
      <c r="F692" s="3">
        <f>[1]receitas!G700</f>
        <v>0</v>
      </c>
      <c r="G692" s="4" t="str">
        <f>IF([1]receitas!H700="","",[1]receitas!H700)</f>
        <v/>
      </c>
      <c r="H692" s="5">
        <f>[1]receitas!L700</f>
        <v>0</v>
      </c>
    </row>
    <row r="693" spans="1:8" ht="24" customHeight="1" x14ac:dyDescent="0.2">
      <c r="A693" s="2" t="str">
        <f>[1]receitas!B701</f>
        <v/>
      </c>
      <c r="B693" s="3">
        <f>[1]receitas!C701</f>
        <v>0</v>
      </c>
      <c r="C693" s="3">
        <f>[1]receitas!D701</f>
        <v>0</v>
      </c>
      <c r="D693" s="4" t="str">
        <f>IF([1]receitas!E701="","",[1]receitas!E701)</f>
        <v/>
      </c>
      <c r="E693" s="5">
        <f>[1]receitas!F701</f>
        <v>0</v>
      </c>
      <c r="F693" s="3">
        <f>[1]receitas!G701</f>
        <v>0</v>
      </c>
      <c r="G693" s="4" t="str">
        <f>IF([1]receitas!H701="","",[1]receitas!H701)</f>
        <v/>
      </c>
      <c r="H693" s="5">
        <f>[1]receitas!L701</f>
        <v>0</v>
      </c>
    </row>
    <row r="694" spans="1:8" ht="24" customHeight="1" x14ac:dyDescent="0.2">
      <c r="A694" s="2" t="str">
        <f>[1]receitas!B702</f>
        <v/>
      </c>
      <c r="B694" s="3">
        <f>[1]receitas!C702</f>
        <v>0</v>
      </c>
      <c r="C694" s="3">
        <f>[1]receitas!D702</f>
        <v>0</v>
      </c>
      <c r="D694" s="4" t="str">
        <f>IF([1]receitas!E702="","",[1]receitas!E702)</f>
        <v/>
      </c>
      <c r="E694" s="5">
        <f>[1]receitas!F702</f>
        <v>0</v>
      </c>
      <c r="F694" s="3">
        <f>[1]receitas!G702</f>
        <v>0</v>
      </c>
      <c r="G694" s="4" t="str">
        <f>IF([1]receitas!H702="","",[1]receitas!H702)</f>
        <v/>
      </c>
      <c r="H694" s="5">
        <f>[1]receitas!L702</f>
        <v>0</v>
      </c>
    </row>
    <row r="695" spans="1:8" ht="24" customHeight="1" x14ac:dyDescent="0.2">
      <c r="A695" s="2" t="str">
        <f>[1]receitas!B703</f>
        <v/>
      </c>
      <c r="B695" s="3">
        <f>[1]receitas!C703</f>
        <v>0</v>
      </c>
      <c r="C695" s="3">
        <f>[1]receitas!D703</f>
        <v>0</v>
      </c>
      <c r="D695" s="4" t="str">
        <f>IF([1]receitas!E703="","",[1]receitas!E703)</f>
        <v/>
      </c>
      <c r="E695" s="5">
        <f>[1]receitas!F703</f>
        <v>0</v>
      </c>
      <c r="F695" s="3">
        <f>[1]receitas!G703</f>
        <v>0</v>
      </c>
      <c r="G695" s="4" t="str">
        <f>IF([1]receitas!H703="","",[1]receitas!H703)</f>
        <v/>
      </c>
      <c r="H695" s="5">
        <f>[1]receitas!L703</f>
        <v>0</v>
      </c>
    </row>
    <row r="696" spans="1:8" ht="24" customHeight="1" x14ac:dyDescent="0.2">
      <c r="A696" s="2" t="str">
        <f>[1]receitas!B704</f>
        <v/>
      </c>
      <c r="B696" s="3">
        <f>[1]receitas!C704</f>
        <v>0</v>
      </c>
      <c r="C696" s="3">
        <f>[1]receitas!D704</f>
        <v>0</v>
      </c>
      <c r="D696" s="4" t="str">
        <f>IF([1]receitas!E704="","",[1]receitas!E704)</f>
        <v/>
      </c>
      <c r="E696" s="5">
        <f>[1]receitas!F704</f>
        <v>0</v>
      </c>
      <c r="F696" s="3">
        <f>[1]receitas!G704</f>
        <v>0</v>
      </c>
      <c r="G696" s="4" t="str">
        <f>IF([1]receitas!H704="","",[1]receitas!H704)</f>
        <v/>
      </c>
      <c r="H696" s="5">
        <f>[1]receitas!L704</f>
        <v>0</v>
      </c>
    </row>
    <row r="697" spans="1:8" ht="24" customHeight="1" x14ac:dyDescent="0.2">
      <c r="A697" s="2" t="str">
        <f>[1]receitas!B705</f>
        <v/>
      </c>
      <c r="B697" s="3">
        <f>[1]receitas!C705</f>
        <v>0</v>
      </c>
      <c r="C697" s="3">
        <f>[1]receitas!D705</f>
        <v>0</v>
      </c>
      <c r="D697" s="4" t="str">
        <f>IF([1]receitas!E705="","",[1]receitas!E705)</f>
        <v/>
      </c>
      <c r="E697" s="5">
        <f>[1]receitas!F705</f>
        <v>0</v>
      </c>
      <c r="F697" s="3">
        <f>[1]receitas!G705</f>
        <v>0</v>
      </c>
      <c r="G697" s="4" t="str">
        <f>IF([1]receitas!H705="","",[1]receitas!H705)</f>
        <v/>
      </c>
      <c r="H697" s="5">
        <f>[1]receitas!L705</f>
        <v>0</v>
      </c>
    </row>
    <row r="698" spans="1:8" ht="24" customHeight="1" x14ac:dyDescent="0.2">
      <c r="A698" s="2" t="str">
        <f>[1]receitas!B706</f>
        <v/>
      </c>
      <c r="B698" s="3">
        <f>[1]receitas!C706</f>
        <v>0</v>
      </c>
      <c r="C698" s="3">
        <f>[1]receitas!D706</f>
        <v>0</v>
      </c>
      <c r="D698" s="4" t="str">
        <f>IF([1]receitas!E706="","",[1]receitas!E706)</f>
        <v/>
      </c>
      <c r="E698" s="5">
        <f>[1]receitas!F706</f>
        <v>0</v>
      </c>
      <c r="F698" s="3">
        <f>[1]receitas!G706</f>
        <v>0</v>
      </c>
      <c r="G698" s="4" t="str">
        <f>IF([1]receitas!H706="","",[1]receitas!H706)</f>
        <v/>
      </c>
      <c r="H698" s="5">
        <f>[1]receitas!L706</f>
        <v>0</v>
      </c>
    </row>
    <row r="699" spans="1:8" ht="24" customHeight="1" x14ac:dyDescent="0.2">
      <c r="A699" s="2" t="str">
        <f>[1]receitas!B707</f>
        <v/>
      </c>
      <c r="B699" s="3">
        <f>[1]receitas!C707</f>
        <v>0</v>
      </c>
      <c r="C699" s="3">
        <f>[1]receitas!D707</f>
        <v>0</v>
      </c>
      <c r="D699" s="4" t="str">
        <f>IF([1]receitas!E707="","",[1]receitas!E707)</f>
        <v/>
      </c>
      <c r="E699" s="5">
        <f>[1]receitas!F707</f>
        <v>0</v>
      </c>
      <c r="F699" s="3">
        <f>[1]receitas!G707</f>
        <v>0</v>
      </c>
      <c r="G699" s="4" t="str">
        <f>IF([1]receitas!H707="","",[1]receitas!H707)</f>
        <v/>
      </c>
      <c r="H699" s="5">
        <f>[1]receitas!L707</f>
        <v>0</v>
      </c>
    </row>
    <row r="700" spans="1:8" ht="24" customHeight="1" x14ac:dyDescent="0.2">
      <c r="A700" s="2" t="str">
        <f>[1]receitas!B708</f>
        <v/>
      </c>
      <c r="B700" s="3">
        <f>[1]receitas!C708</f>
        <v>0</v>
      </c>
      <c r="C700" s="3">
        <f>[1]receitas!D708</f>
        <v>0</v>
      </c>
      <c r="D700" s="4" t="str">
        <f>IF([1]receitas!E708="","",[1]receitas!E708)</f>
        <v/>
      </c>
      <c r="E700" s="5">
        <f>[1]receitas!F708</f>
        <v>0</v>
      </c>
      <c r="F700" s="3">
        <f>[1]receitas!G708</f>
        <v>0</v>
      </c>
      <c r="G700" s="4" t="str">
        <f>IF([1]receitas!H708="","",[1]receitas!H708)</f>
        <v/>
      </c>
      <c r="H700" s="5">
        <f>[1]receitas!L708</f>
        <v>0</v>
      </c>
    </row>
    <row r="701" spans="1:8" ht="24" customHeight="1" x14ac:dyDescent="0.2">
      <c r="A701" s="2" t="str">
        <f>[1]receitas!B709</f>
        <v/>
      </c>
      <c r="B701" s="3">
        <f>[1]receitas!C709</f>
        <v>0</v>
      </c>
      <c r="C701" s="3">
        <f>[1]receitas!D709</f>
        <v>0</v>
      </c>
      <c r="D701" s="4" t="str">
        <f>IF([1]receitas!E709="","",[1]receitas!E709)</f>
        <v/>
      </c>
      <c r="E701" s="5">
        <f>[1]receitas!F709</f>
        <v>0</v>
      </c>
      <c r="F701" s="3">
        <f>[1]receitas!G709</f>
        <v>0</v>
      </c>
      <c r="G701" s="4" t="str">
        <f>IF([1]receitas!H709="","",[1]receitas!H709)</f>
        <v/>
      </c>
      <c r="H701" s="5">
        <f>[1]receitas!L709</f>
        <v>0</v>
      </c>
    </row>
    <row r="702" spans="1:8" ht="24" customHeight="1" x14ac:dyDescent="0.2">
      <c r="A702" s="2" t="str">
        <f>[1]receitas!B710</f>
        <v/>
      </c>
      <c r="B702" s="3">
        <f>[1]receitas!C710</f>
        <v>0</v>
      </c>
      <c r="C702" s="3">
        <f>[1]receitas!D710</f>
        <v>0</v>
      </c>
      <c r="D702" s="4" t="str">
        <f>IF([1]receitas!E710="","",[1]receitas!E710)</f>
        <v/>
      </c>
      <c r="E702" s="5">
        <f>[1]receitas!F710</f>
        <v>0</v>
      </c>
      <c r="F702" s="3">
        <f>[1]receitas!G710</f>
        <v>0</v>
      </c>
      <c r="G702" s="4" t="str">
        <f>IF([1]receitas!H710="","",[1]receitas!H710)</f>
        <v/>
      </c>
      <c r="H702" s="5">
        <f>[1]receitas!L710</f>
        <v>0</v>
      </c>
    </row>
    <row r="703" spans="1:8" ht="24" customHeight="1" x14ac:dyDescent="0.2">
      <c r="A703" s="2" t="str">
        <f>[1]receitas!B711</f>
        <v/>
      </c>
      <c r="B703" s="3">
        <f>[1]receitas!C711</f>
        <v>0</v>
      </c>
      <c r="C703" s="3">
        <f>[1]receitas!D711</f>
        <v>0</v>
      </c>
      <c r="D703" s="4" t="str">
        <f>IF([1]receitas!E711="","",[1]receitas!E711)</f>
        <v/>
      </c>
      <c r="E703" s="5">
        <f>[1]receitas!F711</f>
        <v>0</v>
      </c>
      <c r="F703" s="3">
        <f>[1]receitas!G711</f>
        <v>0</v>
      </c>
      <c r="G703" s="4" t="str">
        <f>IF([1]receitas!H711="","",[1]receitas!H711)</f>
        <v/>
      </c>
      <c r="H703" s="5">
        <f>[1]receitas!L711</f>
        <v>0</v>
      </c>
    </row>
    <row r="704" spans="1:8" ht="24" customHeight="1" x14ac:dyDescent="0.2">
      <c r="A704" s="2" t="str">
        <f>[1]receitas!B712</f>
        <v/>
      </c>
      <c r="B704" s="3">
        <f>[1]receitas!C712</f>
        <v>0</v>
      </c>
      <c r="C704" s="3">
        <f>[1]receitas!D712</f>
        <v>0</v>
      </c>
      <c r="D704" s="4" t="str">
        <f>IF([1]receitas!E712="","",[1]receitas!E712)</f>
        <v/>
      </c>
      <c r="E704" s="5">
        <f>[1]receitas!F712</f>
        <v>0</v>
      </c>
      <c r="F704" s="3">
        <f>[1]receitas!G712</f>
        <v>0</v>
      </c>
      <c r="G704" s="4" t="str">
        <f>IF([1]receitas!H712="","",[1]receitas!H712)</f>
        <v/>
      </c>
      <c r="H704" s="5">
        <f>[1]receitas!L712</f>
        <v>0</v>
      </c>
    </row>
    <row r="705" spans="1:8" ht="24" customHeight="1" x14ac:dyDescent="0.2">
      <c r="A705" s="2" t="str">
        <f>[1]receitas!B713</f>
        <v/>
      </c>
      <c r="B705" s="3">
        <f>[1]receitas!C713</f>
        <v>0</v>
      </c>
      <c r="C705" s="3">
        <f>[1]receitas!D713</f>
        <v>0</v>
      </c>
      <c r="D705" s="4" t="str">
        <f>IF([1]receitas!E713="","",[1]receitas!E713)</f>
        <v/>
      </c>
      <c r="E705" s="5">
        <f>[1]receitas!F713</f>
        <v>0</v>
      </c>
      <c r="F705" s="3">
        <f>[1]receitas!G713</f>
        <v>0</v>
      </c>
      <c r="G705" s="4" t="str">
        <f>IF([1]receitas!H713="","",[1]receitas!H713)</f>
        <v/>
      </c>
      <c r="H705" s="5">
        <f>[1]receitas!L713</f>
        <v>0</v>
      </c>
    </row>
    <row r="706" spans="1:8" ht="24" customHeight="1" x14ac:dyDescent="0.2">
      <c r="A706" s="2" t="str">
        <f>[1]receitas!B714</f>
        <v/>
      </c>
      <c r="B706" s="3">
        <f>[1]receitas!C714</f>
        <v>0</v>
      </c>
      <c r="C706" s="3">
        <f>[1]receitas!D714</f>
        <v>0</v>
      </c>
      <c r="D706" s="4" t="str">
        <f>IF([1]receitas!E714="","",[1]receitas!E714)</f>
        <v/>
      </c>
      <c r="E706" s="5">
        <f>[1]receitas!F714</f>
        <v>0</v>
      </c>
      <c r="F706" s="3">
        <f>[1]receitas!G714</f>
        <v>0</v>
      </c>
      <c r="G706" s="4" t="str">
        <f>IF([1]receitas!H714="","",[1]receitas!H714)</f>
        <v/>
      </c>
      <c r="H706" s="5">
        <f>[1]receitas!L714</f>
        <v>0</v>
      </c>
    </row>
    <row r="707" spans="1:8" ht="24" customHeight="1" x14ac:dyDescent="0.2">
      <c r="A707" s="2" t="str">
        <f>[1]receitas!B715</f>
        <v/>
      </c>
      <c r="B707" s="3">
        <f>[1]receitas!C715</f>
        <v>0</v>
      </c>
      <c r="C707" s="3">
        <f>[1]receitas!D715</f>
        <v>0</v>
      </c>
      <c r="D707" s="4" t="str">
        <f>IF([1]receitas!E715="","",[1]receitas!E715)</f>
        <v/>
      </c>
      <c r="E707" s="5">
        <f>[1]receitas!F715</f>
        <v>0</v>
      </c>
      <c r="F707" s="3">
        <f>[1]receitas!G715</f>
        <v>0</v>
      </c>
      <c r="G707" s="4" t="str">
        <f>IF([1]receitas!H715="","",[1]receitas!H715)</f>
        <v/>
      </c>
      <c r="H707" s="5">
        <f>[1]receitas!L715</f>
        <v>0</v>
      </c>
    </row>
    <row r="708" spans="1:8" ht="24" customHeight="1" x14ac:dyDescent="0.2">
      <c r="A708" s="2" t="str">
        <f>[1]receitas!B716</f>
        <v/>
      </c>
      <c r="B708" s="3">
        <f>[1]receitas!C716</f>
        <v>0</v>
      </c>
      <c r="C708" s="3">
        <f>[1]receitas!D716</f>
        <v>0</v>
      </c>
      <c r="D708" s="4" t="str">
        <f>IF([1]receitas!E716="","",[1]receitas!E716)</f>
        <v/>
      </c>
      <c r="E708" s="5">
        <f>[1]receitas!F716</f>
        <v>0</v>
      </c>
      <c r="F708" s="3">
        <f>[1]receitas!G716</f>
        <v>0</v>
      </c>
      <c r="G708" s="4" t="str">
        <f>IF([1]receitas!H716="","",[1]receitas!H716)</f>
        <v/>
      </c>
      <c r="H708" s="5">
        <f>[1]receitas!L716</f>
        <v>0</v>
      </c>
    </row>
    <row r="709" spans="1:8" ht="24" customHeight="1" x14ac:dyDescent="0.2">
      <c r="A709" s="2" t="str">
        <f>[1]receitas!B717</f>
        <v/>
      </c>
      <c r="B709" s="3">
        <f>[1]receitas!C717</f>
        <v>0</v>
      </c>
      <c r="C709" s="3">
        <f>[1]receitas!D717</f>
        <v>0</v>
      </c>
      <c r="D709" s="4" t="str">
        <f>IF([1]receitas!E717="","",[1]receitas!E717)</f>
        <v/>
      </c>
      <c r="E709" s="5">
        <f>[1]receitas!F717</f>
        <v>0</v>
      </c>
      <c r="F709" s="3">
        <f>[1]receitas!G717</f>
        <v>0</v>
      </c>
      <c r="G709" s="4" t="str">
        <f>IF([1]receitas!H717="","",[1]receitas!H717)</f>
        <v/>
      </c>
      <c r="H709" s="5">
        <f>[1]receitas!L717</f>
        <v>0</v>
      </c>
    </row>
    <row r="710" spans="1:8" ht="24" customHeight="1" x14ac:dyDescent="0.2">
      <c r="A710" s="2" t="str">
        <f>[1]receitas!B718</f>
        <v/>
      </c>
      <c r="B710" s="3">
        <f>[1]receitas!C718</f>
        <v>0</v>
      </c>
      <c r="C710" s="3">
        <f>[1]receitas!D718</f>
        <v>0</v>
      </c>
      <c r="D710" s="4" t="str">
        <f>IF([1]receitas!E718="","",[1]receitas!E718)</f>
        <v/>
      </c>
      <c r="E710" s="5">
        <f>[1]receitas!F718</f>
        <v>0</v>
      </c>
      <c r="F710" s="3">
        <f>[1]receitas!G718</f>
        <v>0</v>
      </c>
      <c r="G710" s="4" t="str">
        <f>IF([1]receitas!H718="","",[1]receitas!H718)</f>
        <v/>
      </c>
      <c r="H710" s="5">
        <f>[1]receitas!L718</f>
        <v>0</v>
      </c>
    </row>
    <row r="711" spans="1:8" ht="24" customHeight="1" x14ac:dyDescent="0.2">
      <c r="A711" s="2" t="str">
        <f>[1]receitas!B719</f>
        <v/>
      </c>
      <c r="B711" s="3">
        <f>[1]receitas!C719</f>
        <v>0</v>
      </c>
      <c r="C711" s="3">
        <f>[1]receitas!D719</f>
        <v>0</v>
      </c>
      <c r="D711" s="4" t="str">
        <f>IF([1]receitas!E719="","",[1]receitas!E719)</f>
        <v/>
      </c>
      <c r="E711" s="5">
        <f>[1]receitas!F719</f>
        <v>0</v>
      </c>
      <c r="F711" s="3">
        <f>[1]receitas!G719</f>
        <v>0</v>
      </c>
      <c r="G711" s="4" t="str">
        <f>IF([1]receitas!H719="","",[1]receitas!H719)</f>
        <v/>
      </c>
      <c r="H711" s="5">
        <f>[1]receitas!L719</f>
        <v>0</v>
      </c>
    </row>
    <row r="712" spans="1:8" ht="24" customHeight="1" x14ac:dyDescent="0.2">
      <c r="A712" s="2" t="str">
        <f>[1]receitas!B720</f>
        <v/>
      </c>
      <c r="B712" s="3">
        <f>[1]receitas!C720</f>
        <v>0</v>
      </c>
      <c r="C712" s="3">
        <f>[1]receitas!D720</f>
        <v>0</v>
      </c>
      <c r="D712" s="4" t="str">
        <f>IF([1]receitas!E720="","",[1]receitas!E720)</f>
        <v/>
      </c>
      <c r="E712" s="5">
        <f>[1]receitas!F720</f>
        <v>0</v>
      </c>
      <c r="F712" s="3">
        <f>[1]receitas!G720</f>
        <v>0</v>
      </c>
      <c r="G712" s="4" t="str">
        <f>IF([1]receitas!H720="","",[1]receitas!H720)</f>
        <v/>
      </c>
      <c r="H712" s="5">
        <f>[1]receitas!L720</f>
        <v>0</v>
      </c>
    </row>
    <row r="713" spans="1:8" ht="24" customHeight="1" x14ac:dyDescent="0.2">
      <c r="A713" s="2" t="str">
        <f>[1]receitas!B721</f>
        <v/>
      </c>
      <c r="B713" s="3">
        <f>[1]receitas!C721</f>
        <v>0</v>
      </c>
      <c r="C713" s="3">
        <f>[1]receitas!D721</f>
        <v>0</v>
      </c>
      <c r="D713" s="4" t="str">
        <f>IF([1]receitas!E721="","",[1]receitas!E721)</f>
        <v/>
      </c>
      <c r="E713" s="5">
        <f>[1]receitas!F721</f>
        <v>0</v>
      </c>
      <c r="F713" s="3">
        <f>[1]receitas!G721</f>
        <v>0</v>
      </c>
      <c r="G713" s="4" t="str">
        <f>IF([1]receitas!H721="","",[1]receitas!H721)</f>
        <v/>
      </c>
      <c r="H713" s="5">
        <f>[1]receitas!L721</f>
        <v>0</v>
      </c>
    </row>
    <row r="714" spans="1:8" ht="24" customHeight="1" x14ac:dyDescent="0.2">
      <c r="A714" s="2" t="str">
        <f>[1]receitas!B722</f>
        <v/>
      </c>
      <c r="B714" s="3">
        <f>[1]receitas!C722</f>
        <v>0</v>
      </c>
      <c r="C714" s="3">
        <f>[1]receitas!D722</f>
        <v>0</v>
      </c>
      <c r="D714" s="4" t="str">
        <f>IF([1]receitas!E722="","",[1]receitas!E722)</f>
        <v/>
      </c>
      <c r="E714" s="5">
        <f>[1]receitas!F722</f>
        <v>0</v>
      </c>
      <c r="F714" s="3">
        <f>[1]receitas!G722</f>
        <v>0</v>
      </c>
      <c r="G714" s="4" t="str">
        <f>IF([1]receitas!H722="","",[1]receitas!H722)</f>
        <v/>
      </c>
      <c r="H714" s="5">
        <f>[1]receitas!L722</f>
        <v>0</v>
      </c>
    </row>
    <row r="715" spans="1:8" ht="24" customHeight="1" x14ac:dyDescent="0.2">
      <c r="A715" s="2" t="str">
        <f>[1]receitas!B723</f>
        <v/>
      </c>
      <c r="B715" s="3">
        <f>[1]receitas!C723</f>
        <v>0</v>
      </c>
      <c r="C715" s="3">
        <f>[1]receitas!D723</f>
        <v>0</v>
      </c>
      <c r="D715" s="4" t="str">
        <f>IF([1]receitas!E723="","",[1]receitas!E723)</f>
        <v/>
      </c>
      <c r="E715" s="5">
        <f>[1]receitas!F723</f>
        <v>0</v>
      </c>
      <c r="F715" s="3">
        <f>[1]receitas!G723</f>
        <v>0</v>
      </c>
      <c r="G715" s="4" t="str">
        <f>IF([1]receitas!H723="","",[1]receitas!H723)</f>
        <v/>
      </c>
      <c r="H715" s="5">
        <f>[1]receitas!L723</f>
        <v>0</v>
      </c>
    </row>
    <row r="716" spans="1:8" ht="24" customHeight="1" x14ac:dyDescent="0.2">
      <c r="A716" s="2" t="str">
        <f>[1]receitas!B724</f>
        <v/>
      </c>
      <c r="B716" s="3">
        <f>[1]receitas!C724</f>
        <v>0</v>
      </c>
      <c r="C716" s="3">
        <f>[1]receitas!D724</f>
        <v>0</v>
      </c>
      <c r="D716" s="4" t="str">
        <f>IF([1]receitas!E724="","",[1]receitas!E724)</f>
        <v/>
      </c>
      <c r="E716" s="5">
        <f>[1]receitas!F724</f>
        <v>0</v>
      </c>
      <c r="F716" s="3">
        <f>[1]receitas!G724</f>
        <v>0</v>
      </c>
      <c r="G716" s="4" t="str">
        <f>IF([1]receitas!H724="","",[1]receitas!H724)</f>
        <v/>
      </c>
      <c r="H716" s="5">
        <f>[1]receitas!L724</f>
        <v>0</v>
      </c>
    </row>
    <row r="717" spans="1:8" ht="24" customHeight="1" x14ac:dyDescent="0.2">
      <c r="A717" s="2" t="str">
        <f>[1]receitas!B725</f>
        <v/>
      </c>
      <c r="B717" s="3">
        <f>[1]receitas!C725</f>
        <v>0</v>
      </c>
      <c r="C717" s="3">
        <f>[1]receitas!D725</f>
        <v>0</v>
      </c>
      <c r="D717" s="4" t="str">
        <f>IF([1]receitas!E725="","",[1]receitas!E725)</f>
        <v/>
      </c>
      <c r="E717" s="5">
        <f>[1]receitas!F725</f>
        <v>0</v>
      </c>
      <c r="F717" s="3">
        <f>[1]receitas!G725</f>
        <v>0</v>
      </c>
      <c r="G717" s="4" t="str">
        <f>IF([1]receitas!H725="","",[1]receitas!H725)</f>
        <v/>
      </c>
      <c r="H717" s="5">
        <f>[1]receitas!L725</f>
        <v>0</v>
      </c>
    </row>
    <row r="718" spans="1:8" ht="24" customHeight="1" x14ac:dyDescent="0.2">
      <c r="A718" s="2" t="str">
        <f>[1]receitas!B726</f>
        <v/>
      </c>
      <c r="B718" s="3">
        <f>[1]receitas!C726</f>
        <v>0</v>
      </c>
      <c r="C718" s="3">
        <f>[1]receitas!D726</f>
        <v>0</v>
      </c>
      <c r="D718" s="4" t="str">
        <f>IF([1]receitas!E726="","",[1]receitas!E726)</f>
        <v/>
      </c>
      <c r="E718" s="5">
        <f>[1]receitas!F726</f>
        <v>0</v>
      </c>
      <c r="F718" s="3">
        <f>[1]receitas!G726</f>
        <v>0</v>
      </c>
      <c r="G718" s="4" t="str">
        <f>IF([1]receitas!H726="","",[1]receitas!H726)</f>
        <v/>
      </c>
      <c r="H718" s="5">
        <f>[1]receitas!L726</f>
        <v>0</v>
      </c>
    </row>
    <row r="719" spans="1:8" ht="24" customHeight="1" x14ac:dyDescent="0.2">
      <c r="A719" s="2" t="str">
        <f>[1]receitas!B727</f>
        <v/>
      </c>
      <c r="B719" s="3">
        <f>[1]receitas!C727</f>
        <v>0</v>
      </c>
      <c r="C719" s="3">
        <f>[1]receitas!D727</f>
        <v>0</v>
      </c>
      <c r="D719" s="4" t="str">
        <f>IF([1]receitas!E727="","",[1]receitas!E727)</f>
        <v/>
      </c>
      <c r="E719" s="5">
        <f>[1]receitas!F727</f>
        <v>0</v>
      </c>
      <c r="F719" s="3">
        <f>[1]receitas!G727</f>
        <v>0</v>
      </c>
      <c r="G719" s="4" t="str">
        <f>IF([1]receitas!H727="","",[1]receitas!H727)</f>
        <v/>
      </c>
      <c r="H719" s="5">
        <f>[1]receitas!L727</f>
        <v>0</v>
      </c>
    </row>
    <row r="720" spans="1:8" ht="24" customHeight="1" x14ac:dyDescent="0.2">
      <c r="A720" s="2" t="str">
        <f>[1]receitas!B728</f>
        <v/>
      </c>
      <c r="B720" s="3">
        <f>[1]receitas!C728</f>
        <v>0</v>
      </c>
      <c r="C720" s="3">
        <f>[1]receitas!D728</f>
        <v>0</v>
      </c>
      <c r="D720" s="4" t="str">
        <f>IF([1]receitas!E728="","",[1]receitas!E728)</f>
        <v/>
      </c>
      <c r="E720" s="5">
        <f>[1]receitas!F728</f>
        <v>0</v>
      </c>
      <c r="F720" s="3">
        <f>[1]receitas!G728</f>
        <v>0</v>
      </c>
      <c r="G720" s="4" t="str">
        <f>IF([1]receitas!H728="","",[1]receitas!H728)</f>
        <v/>
      </c>
      <c r="H720" s="5">
        <f>[1]receitas!L728</f>
        <v>0</v>
      </c>
    </row>
    <row r="721" spans="1:8" ht="24" customHeight="1" x14ac:dyDescent="0.2">
      <c r="A721" s="2" t="str">
        <f>[1]receitas!B729</f>
        <v/>
      </c>
      <c r="B721" s="3">
        <f>[1]receitas!C729</f>
        <v>0</v>
      </c>
      <c r="C721" s="3">
        <f>[1]receitas!D729</f>
        <v>0</v>
      </c>
      <c r="D721" s="4" t="str">
        <f>IF([1]receitas!E729="","",[1]receitas!E729)</f>
        <v/>
      </c>
      <c r="E721" s="5">
        <f>[1]receitas!F729</f>
        <v>0</v>
      </c>
      <c r="F721" s="3">
        <f>[1]receitas!G729</f>
        <v>0</v>
      </c>
      <c r="G721" s="4" t="str">
        <f>IF([1]receitas!H729="","",[1]receitas!H729)</f>
        <v/>
      </c>
      <c r="H721" s="5">
        <f>[1]receitas!L729</f>
        <v>0</v>
      </c>
    </row>
    <row r="722" spans="1:8" ht="24" customHeight="1" x14ac:dyDescent="0.2">
      <c r="A722" s="2" t="str">
        <f>[1]receitas!B730</f>
        <v/>
      </c>
      <c r="B722" s="3">
        <f>[1]receitas!C730</f>
        <v>0</v>
      </c>
      <c r="C722" s="3">
        <f>[1]receitas!D730</f>
        <v>0</v>
      </c>
      <c r="D722" s="4" t="str">
        <f>IF([1]receitas!E730="","",[1]receitas!E730)</f>
        <v/>
      </c>
      <c r="E722" s="5">
        <f>[1]receitas!F730</f>
        <v>0</v>
      </c>
      <c r="F722" s="3">
        <f>[1]receitas!G730</f>
        <v>0</v>
      </c>
      <c r="G722" s="4" t="str">
        <f>IF([1]receitas!H730="","",[1]receitas!H730)</f>
        <v/>
      </c>
      <c r="H722" s="5">
        <f>[1]receitas!L730</f>
        <v>0</v>
      </c>
    </row>
    <row r="723" spans="1:8" ht="24" customHeight="1" x14ac:dyDescent="0.2">
      <c r="A723" s="2" t="str">
        <f>[1]receitas!B731</f>
        <v/>
      </c>
      <c r="B723" s="3">
        <f>[1]receitas!C731</f>
        <v>0</v>
      </c>
      <c r="C723" s="3">
        <f>[1]receitas!D731</f>
        <v>0</v>
      </c>
      <c r="D723" s="4" t="str">
        <f>IF([1]receitas!E731="","",[1]receitas!E731)</f>
        <v/>
      </c>
      <c r="E723" s="5">
        <f>[1]receitas!F731</f>
        <v>0</v>
      </c>
      <c r="F723" s="3">
        <f>[1]receitas!G731</f>
        <v>0</v>
      </c>
      <c r="G723" s="4" t="str">
        <f>IF([1]receitas!H731="","",[1]receitas!H731)</f>
        <v/>
      </c>
      <c r="H723" s="5">
        <f>[1]receitas!L731</f>
        <v>0</v>
      </c>
    </row>
    <row r="724" spans="1:8" ht="24" customHeight="1" x14ac:dyDescent="0.2">
      <c r="A724" s="2" t="str">
        <f>[1]receitas!B732</f>
        <v/>
      </c>
      <c r="B724" s="3">
        <f>[1]receitas!C732</f>
        <v>0</v>
      </c>
      <c r="C724" s="3">
        <f>[1]receitas!D732</f>
        <v>0</v>
      </c>
      <c r="D724" s="4" t="str">
        <f>IF([1]receitas!E732="","",[1]receitas!E732)</f>
        <v/>
      </c>
      <c r="E724" s="5">
        <f>[1]receitas!F732</f>
        <v>0</v>
      </c>
      <c r="F724" s="3">
        <f>[1]receitas!G732</f>
        <v>0</v>
      </c>
      <c r="G724" s="4" t="str">
        <f>IF([1]receitas!H732="","",[1]receitas!H732)</f>
        <v/>
      </c>
      <c r="H724" s="5">
        <f>[1]receitas!L732</f>
        <v>0</v>
      </c>
    </row>
    <row r="725" spans="1:8" ht="24" customHeight="1" x14ac:dyDescent="0.2">
      <c r="A725" s="2" t="str">
        <f>[1]receitas!B733</f>
        <v/>
      </c>
      <c r="B725" s="3">
        <f>[1]receitas!C733</f>
        <v>0</v>
      </c>
      <c r="C725" s="3">
        <f>[1]receitas!D733</f>
        <v>0</v>
      </c>
      <c r="D725" s="4" t="str">
        <f>IF([1]receitas!E733="","",[1]receitas!E733)</f>
        <v/>
      </c>
      <c r="E725" s="5">
        <f>[1]receitas!F733</f>
        <v>0</v>
      </c>
      <c r="F725" s="3">
        <f>[1]receitas!G733</f>
        <v>0</v>
      </c>
      <c r="G725" s="4" t="str">
        <f>IF([1]receitas!H733="","",[1]receitas!H733)</f>
        <v/>
      </c>
      <c r="H725" s="5">
        <f>[1]receitas!L733</f>
        <v>0</v>
      </c>
    </row>
    <row r="726" spans="1:8" ht="24" customHeight="1" x14ac:dyDescent="0.2">
      <c r="A726" s="2" t="str">
        <f>[1]receitas!B734</f>
        <v/>
      </c>
      <c r="B726" s="3">
        <f>[1]receitas!C734</f>
        <v>0</v>
      </c>
      <c r="C726" s="3">
        <f>[1]receitas!D734</f>
        <v>0</v>
      </c>
      <c r="D726" s="4" t="str">
        <f>IF([1]receitas!E734="","",[1]receitas!E734)</f>
        <v/>
      </c>
      <c r="E726" s="5">
        <f>[1]receitas!F734</f>
        <v>0</v>
      </c>
      <c r="F726" s="3">
        <f>[1]receitas!G734</f>
        <v>0</v>
      </c>
      <c r="G726" s="4" t="str">
        <f>IF([1]receitas!H734="","",[1]receitas!H734)</f>
        <v/>
      </c>
      <c r="H726" s="5">
        <f>[1]receitas!L734</f>
        <v>0</v>
      </c>
    </row>
    <row r="727" spans="1:8" ht="24" customHeight="1" x14ac:dyDescent="0.2">
      <c r="A727" s="2" t="str">
        <f>[1]receitas!B735</f>
        <v/>
      </c>
      <c r="B727" s="3">
        <f>[1]receitas!C735</f>
        <v>0</v>
      </c>
      <c r="C727" s="3">
        <f>[1]receitas!D735</f>
        <v>0</v>
      </c>
      <c r="D727" s="4" t="str">
        <f>IF([1]receitas!E735="","",[1]receitas!E735)</f>
        <v/>
      </c>
      <c r="E727" s="5">
        <f>[1]receitas!F735</f>
        <v>0</v>
      </c>
      <c r="F727" s="3">
        <f>[1]receitas!G735</f>
        <v>0</v>
      </c>
      <c r="G727" s="4" t="str">
        <f>IF([1]receitas!H735="","",[1]receitas!H735)</f>
        <v/>
      </c>
      <c r="H727" s="5">
        <f>[1]receitas!L735</f>
        <v>0</v>
      </c>
    </row>
    <row r="728" spans="1:8" ht="24" customHeight="1" x14ac:dyDescent="0.2">
      <c r="A728" s="2" t="str">
        <f>[1]receitas!B736</f>
        <v/>
      </c>
      <c r="B728" s="3">
        <f>[1]receitas!C736</f>
        <v>0</v>
      </c>
      <c r="C728" s="3">
        <f>[1]receitas!D736</f>
        <v>0</v>
      </c>
      <c r="D728" s="4" t="str">
        <f>IF([1]receitas!E736="","",[1]receitas!E736)</f>
        <v/>
      </c>
      <c r="E728" s="5">
        <f>[1]receitas!F736</f>
        <v>0</v>
      </c>
      <c r="F728" s="3">
        <f>[1]receitas!G736</f>
        <v>0</v>
      </c>
      <c r="G728" s="4" t="str">
        <f>IF([1]receitas!H736="","",[1]receitas!H736)</f>
        <v/>
      </c>
      <c r="H728" s="5">
        <f>[1]receitas!L736</f>
        <v>0</v>
      </c>
    </row>
    <row r="729" spans="1:8" ht="24" customHeight="1" x14ac:dyDescent="0.2">
      <c r="A729" s="2" t="str">
        <f>[1]receitas!B737</f>
        <v/>
      </c>
      <c r="B729" s="3">
        <f>[1]receitas!C737</f>
        <v>0</v>
      </c>
      <c r="C729" s="3">
        <f>[1]receitas!D737</f>
        <v>0</v>
      </c>
      <c r="D729" s="4" t="str">
        <f>IF([1]receitas!E737="","",[1]receitas!E737)</f>
        <v/>
      </c>
      <c r="E729" s="5">
        <f>[1]receitas!F737</f>
        <v>0</v>
      </c>
      <c r="F729" s="3">
        <f>[1]receitas!G737</f>
        <v>0</v>
      </c>
      <c r="G729" s="4" t="str">
        <f>IF([1]receitas!H737="","",[1]receitas!H737)</f>
        <v/>
      </c>
      <c r="H729" s="5">
        <f>[1]receitas!L737</f>
        <v>0</v>
      </c>
    </row>
    <row r="730" spans="1:8" ht="24" customHeight="1" x14ac:dyDescent="0.2">
      <c r="A730" s="2" t="str">
        <f>[1]receitas!B738</f>
        <v/>
      </c>
      <c r="B730" s="3">
        <f>[1]receitas!C738</f>
        <v>0</v>
      </c>
      <c r="C730" s="3">
        <f>[1]receitas!D738</f>
        <v>0</v>
      </c>
      <c r="D730" s="4" t="str">
        <f>IF([1]receitas!E738="","",[1]receitas!E738)</f>
        <v/>
      </c>
      <c r="E730" s="5">
        <f>[1]receitas!F738</f>
        <v>0</v>
      </c>
      <c r="F730" s="3">
        <f>[1]receitas!G738</f>
        <v>0</v>
      </c>
      <c r="G730" s="4" t="str">
        <f>IF([1]receitas!H738="","",[1]receitas!H738)</f>
        <v/>
      </c>
      <c r="H730" s="5">
        <f>[1]receitas!L738</f>
        <v>0</v>
      </c>
    </row>
    <row r="731" spans="1:8" ht="24" customHeight="1" x14ac:dyDescent="0.2">
      <c r="A731" s="2" t="str">
        <f>[1]receitas!B739</f>
        <v/>
      </c>
      <c r="B731" s="3">
        <f>[1]receitas!C739</f>
        <v>0</v>
      </c>
      <c r="C731" s="3">
        <f>[1]receitas!D739</f>
        <v>0</v>
      </c>
      <c r="D731" s="4" t="str">
        <f>IF([1]receitas!E739="","",[1]receitas!E739)</f>
        <v/>
      </c>
      <c r="E731" s="5">
        <f>[1]receitas!F739</f>
        <v>0</v>
      </c>
      <c r="F731" s="3">
        <f>[1]receitas!G739</f>
        <v>0</v>
      </c>
      <c r="G731" s="4" t="str">
        <f>IF([1]receitas!H739="","",[1]receitas!H739)</f>
        <v/>
      </c>
      <c r="H731" s="5">
        <f>[1]receitas!L739</f>
        <v>0</v>
      </c>
    </row>
    <row r="732" spans="1:8" ht="24" customHeight="1" x14ac:dyDescent="0.2">
      <c r="A732" s="2" t="str">
        <f>[1]receitas!B740</f>
        <v/>
      </c>
      <c r="B732" s="3">
        <f>[1]receitas!C740</f>
        <v>0</v>
      </c>
      <c r="C732" s="3">
        <f>[1]receitas!D740</f>
        <v>0</v>
      </c>
      <c r="D732" s="4" t="str">
        <f>IF([1]receitas!E740="","",[1]receitas!E740)</f>
        <v/>
      </c>
      <c r="E732" s="5">
        <f>[1]receitas!F740</f>
        <v>0</v>
      </c>
      <c r="F732" s="3">
        <f>[1]receitas!G740</f>
        <v>0</v>
      </c>
      <c r="G732" s="4" t="str">
        <f>IF([1]receitas!H740="","",[1]receitas!H740)</f>
        <v/>
      </c>
      <c r="H732" s="5">
        <f>[1]receitas!L740</f>
        <v>0</v>
      </c>
    </row>
    <row r="733" spans="1:8" ht="24" customHeight="1" x14ac:dyDescent="0.2">
      <c r="A733" s="2" t="str">
        <f>[1]receitas!B741</f>
        <v/>
      </c>
      <c r="B733" s="3">
        <f>[1]receitas!C741</f>
        <v>0</v>
      </c>
      <c r="C733" s="3">
        <f>[1]receitas!D741</f>
        <v>0</v>
      </c>
      <c r="D733" s="4" t="str">
        <f>IF([1]receitas!E741="","",[1]receitas!E741)</f>
        <v/>
      </c>
      <c r="E733" s="5">
        <f>[1]receitas!F741</f>
        <v>0</v>
      </c>
      <c r="F733" s="3">
        <f>[1]receitas!G741</f>
        <v>0</v>
      </c>
      <c r="G733" s="4" t="str">
        <f>IF([1]receitas!H741="","",[1]receitas!H741)</f>
        <v/>
      </c>
      <c r="H733" s="5">
        <f>[1]receitas!L741</f>
        <v>0</v>
      </c>
    </row>
    <row r="734" spans="1:8" ht="24" customHeight="1" x14ac:dyDescent="0.2">
      <c r="A734" s="2" t="str">
        <f>[1]receitas!B742</f>
        <v/>
      </c>
      <c r="B734" s="3">
        <f>[1]receitas!C742</f>
        <v>0</v>
      </c>
      <c r="C734" s="3">
        <f>[1]receitas!D742</f>
        <v>0</v>
      </c>
      <c r="D734" s="4" t="str">
        <f>IF([1]receitas!E742="","",[1]receitas!E742)</f>
        <v/>
      </c>
      <c r="E734" s="5">
        <f>[1]receitas!F742</f>
        <v>0</v>
      </c>
      <c r="F734" s="3">
        <f>[1]receitas!G742</f>
        <v>0</v>
      </c>
      <c r="G734" s="4" t="str">
        <f>IF([1]receitas!H742="","",[1]receitas!H742)</f>
        <v/>
      </c>
      <c r="H734" s="5">
        <f>[1]receitas!L742</f>
        <v>0</v>
      </c>
    </row>
    <row r="735" spans="1:8" ht="24" customHeight="1" x14ac:dyDescent="0.2">
      <c r="A735" s="2" t="str">
        <f>[1]receitas!B743</f>
        <v/>
      </c>
      <c r="B735" s="3">
        <f>[1]receitas!C743</f>
        <v>0</v>
      </c>
      <c r="C735" s="3">
        <f>[1]receitas!D743</f>
        <v>0</v>
      </c>
      <c r="D735" s="4" t="str">
        <f>IF([1]receitas!E743="","",[1]receitas!E743)</f>
        <v/>
      </c>
      <c r="E735" s="5">
        <f>[1]receitas!F743</f>
        <v>0</v>
      </c>
      <c r="F735" s="3">
        <f>[1]receitas!G743</f>
        <v>0</v>
      </c>
      <c r="G735" s="4" t="str">
        <f>IF([1]receitas!H743="","",[1]receitas!H743)</f>
        <v/>
      </c>
      <c r="H735" s="5">
        <f>[1]receitas!L743</f>
        <v>0</v>
      </c>
    </row>
    <row r="736" spans="1:8" ht="24" customHeight="1" x14ac:dyDescent="0.2">
      <c r="A736" s="2" t="str">
        <f>[1]receitas!B744</f>
        <v/>
      </c>
      <c r="B736" s="3">
        <f>[1]receitas!C744</f>
        <v>0</v>
      </c>
      <c r="C736" s="3">
        <f>[1]receitas!D744</f>
        <v>0</v>
      </c>
      <c r="D736" s="4" t="str">
        <f>IF([1]receitas!E744="","",[1]receitas!E744)</f>
        <v/>
      </c>
      <c r="E736" s="5">
        <f>[1]receitas!F744</f>
        <v>0</v>
      </c>
      <c r="F736" s="3">
        <f>[1]receitas!G744</f>
        <v>0</v>
      </c>
      <c r="G736" s="4" t="str">
        <f>IF([1]receitas!H744="","",[1]receitas!H744)</f>
        <v/>
      </c>
      <c r="H736" s="5">
        <f>[1]receitas!L744</f>
        <v>0</v>
      </c>
    </row>
    <row r="737" spans="1:8" ht="24" customHeight="1" x14ac:dyDescent="0.2">
      <c r="A737" s="2" t="str">
        <f>[1]receitas!B745</f>
        <v/>
      </c>
      <c r="B737" s="3">
        <f>[1]receitas!C745</f>
        <v>0</v>
      </c>
      <c r="C737" s="3">
        <f>[1]receitas!D745</f>
        <v>0</v>
      </c>
      <c r="D737" s="4" t="str">
        <f>IF([1]receitas!E745="","",[1]receitas!E745)</f>
        <v/>
      </c>
      <c r="E737" s="5">
        <f>[1]receitas!F745</f>
        <v>0</v>
      </c>
      <c r="F737" s="3">
        <f>[1]receitas!G745</f>
        <v>0</v>
      </c>
      <c r="G737" s="4" t="str">
        <f>IF([1]receitas!H745="","",[1]receitas!H745)</f>
        <v/>
      </c>
      <c r="H737" s="5">
        <f>[1]receitas!L745</f>
        <v>0</v>
      </c>
    </row>
    <row r="738" spans="1:8" ht="24" customHeight="1" x14ac:dyDescent="0.2">
      <c r="A738" s="2" t="str">
        <f>[1]receitas!B746</f>
        <v/>
      </c>
      <c r="B738" s="3">
        <f>[1]receitas!C746</f>
        <v>0</v>
      </c>
      <c r="C738" s="3">
        <f>[1]receitas!D746</f>
        <v>0</v>
      </c>
      <c r="D738" s="4" t="str">
        <f>IF([1]receitas!E746="","",[1]receitas!E746)</f>
        <v/>
      </c>
      <c r="E738" s="5">
        <f>[1]receitas!F746</f>
        <v>0</v>
      </c>
      <c r="F738" s="3">
        <f>[1]receitas!G746</f>
        <v>0</v>
      </c>
      <c r="G738" s="4" t="str">
        <f>IF([1]receitas!H746="","",[1]receitas!H746)</f>
        <v/>
      </c>
      <c r="H738" s="5">
        <f>[1]receitas!L746</f>
        <v>0</v>
      </c>
    </row>
    <row r="739" spans="1:8" ht="24" customHeight="1" x14ac:dyDescent="0.2">
      <c r="A739" s="2" t="str">
        <f>[1]receitas!B747</f>
        <v/>
      </c>
      <c r="B739" s="3">
        <f>[1]receitas!C747</f>
        <v>0</v>
      </c>
      <c r="C739" s="3">
        <f>[1]receitas!D747</f>
        <v>0</v>
      </c>
      <c r="D739" s="4" t="str">
        <f>IF([1]receitas!E747="","",[1]receitas!E747)</f>
        <v/>
      </c>
      <c r="E739" s="5">
        <f>[1]receitas!F747</f>
        <v>0</v>
      </c>
      <c r="F739" s="3">
        <f>[1]receitas!G747</f>
        <v>0</v>
      </c>
      <c r="G739" s="4" t="str">
        <f>IF([1]receitas!H747="","",[1]receitas!H747)</f>
        <v/>
      </c>
      <c r="H739" s="5">
        <f>[1]receitas!L747</f>
        <v>0</v>
      </c>
    </row>
    <row r="740" spans="1:8" ht="24" customHeight="1" x14ac:dyDescent="0.2">
      <c r="A740" s="2" t="str">
        <f>[1]receitas!B748</f>
        <v/>
      </c>
      <c r="B740" s="3">
        <f>[1]receitas!C748</f>
        <v>0</v>
      </c>
      <c r="C740" s="3">
        <f>[1]receitas!D748</f>
        <v>0</v>
      </c>
      <c r="D740" s="4" t="str">
        <f>IF([1]receitas!E748="","",[1]receitas!E748)</f>
        <v/>
      </c>
      <c r="E740" s="5">
        <f>[1]receitas!F748</f>
        <v>0</v>
      </c>
      <c r="F740" s="3">
        <f>[1]receitas!G748</f>
        <v>0</v>
      </c>
      <c r="G740" s="4" t="str">
        <f>IF([1]receitas!H748="","",[1]receitas!H748)</f>
        <v/>
      </c>
      <c r="H740" s="5">
        <f>[1]receitas!L748</f>
        <v>0</v>
      </c>
    </row>
    <row r="741" spans="1:8" ht="24" customHeight="1" x14ac:dyDescent="0.2">
      <c r="A741" s="2" t="str">
        <f>[1]receitas!B749</f>
        <v/>
      </c>
      <c r="B741" s="3">
        <f>[1]receitas!C749</f>
        <v>0</v>
      </c>
      <c r="C741" s="3">
        <f>[1]receitas!D749</f>
        <v>0</v>
      </c>
      <c r="D741" s="4" t="str">
        <f>IF([1]receitas!E749="","",[1]receitas!E749)</f>
        <v/>
      </c>
      <c r="E741" s="5">
        <f>[1]receitas!F749</f>
        <v>0</v>
      </c>
      <c r="F741" s="3">
        <f>[1]receitas!G749</f>
        <v>0</v>
      </c>
      <c r="G741" s="4" t="str">
        <f>IF([1]receitas!H749="","",[1]receitas!H749)</f>
        <v/>
      </c>
      <c r="H741" s="5">
        <f>[1]receitas!L749</f>
        <v>0</v>
      </c>
    </row>
    <row r="742" spans="1:8" ht="24" customHeight="1" x14ac:dyDescent="0.2">
      <c r="A742" s="2" t="str">
        <f>[1]receitas!B750</f>
        <v/>
      </c>
      <c r="B742" s="3">
        <f>[1]receitas!C750</f>
        <v>0</v>
      </c>
      <c r="C742" s="3">
        <f>[1]receitas!D750</f>
        <v>0</v>
      </c>
      <c r="D742" s="4" t="str">
        <f>IF([1]receitas!E750="","",[1]receitas!E750)</f>
        <v/>
      </c>
      <c r="E742" s="5">
        <f>[1]receitas!F750</f>
        <v>0</v>
      </c>
      <c r="F742" s="3">
        <f>[1]receitas!G750</f>
        <v>0</v>
      </c>
      <c r="G742" s="4" t="str">
        <f>IF([1]receitas!H750="","",[1]receitas!H750)</f>
        <v/>
      </c>
      <c r="H742" s="5">
        <f>[1]receitas!L750</f>
        <v>0</v>
      </c>
    </row>
    <row r="743" spans="1:8" ht="24" customHeight="1" x14ac:dyDescent="0.2">
      <c r="A743" s="2" t="str">
        <f>[1]receitas!B751</f>
        <v/>
      </c>
      <c r="B743" s="3">
        <f>[1]receitas!C751</f>
        <v>0</v>
      </c>
      <c r="C743" s="3">
        <f>[1]receitas!D751</f>
        <v>0</v>
      </c>
      <c r="D743" s="4" t="str">
        <f>IF([1]receitas!E751="","",[1]receitas!E751)</f>
        <v/>
      </c>
      <c r="E743" s="5">
        <f>[1]receitas!F751</f>
        <v>0</v>
      </c>
      <c r="F743" s="3">
        <f>[1]receitas!G751</f>
        <v>0</v>
      </c>
      <c r="G743" s="4" t="str">
        <f>IF([1]receitas!H751="","",[1]receitas!H751)</f>
        <v/>
      </c>
      <c r="H743" s="5">
        <f>[1]receitas!L751</f>
        <v>0</v>
      </c>
    </row>
    <row r="744" spans="1:8" ht="24" customHeight="1" x14ac:dyDescent="0.2">
      <c r="A744" s="2" t="str">
        <f>[1]receitas!B752</f>
        <v/>
      </c>
      <c r="B744" s="3">
        <f>[1]receitas!C752</f>
        <v>0</v>
      </c>
      <c r="C744" s="3">
        <f>[1]receitas!D752</f>
        <v>0</v>
      </c>
      <c r="D744" s="4" t="str">
        <f>IF([1]receitas!E752="","",[1]receitas!E752)</f>
        <v/>
      </c>
      <c r="E744" s="5">
        <f>[1]receitas!F752</f>
        <v>0</v>
      </c>
      <c r="F744" s="3">
        <f>[1]receitas!G752</f>
        <v>0</v>
      </c>
      <c r="G744" s="4" t="str">
        <f>IF([1]receitas!H752="","",[1]receitas!H752)</f>
        <v/>
      </c>
      <c r="H744" s="5">
        <f>[1]receitas!L752</f>
        <v>0</v>
      </c>
    </row>
    <row r="745" spans="1:8" ht="24" customHeight="1" x14ac:dyDescent="0.2">
      <c r="A745" s="2" t="str">
        <f>[1]receitas!B753</f>
        <v/>
      </c>
      <c r="B745" s="3">
        <f>[1]receitas!C753</f>
        <v>0</v>
      </c>
      <c r="C745" s="3">
        <f>[1]receitas!D753</f>
        <v>0</v>
      </c>
      <c r="D745" s="4" t="str">
        <f>IF([1]receitas!E753="","",[1]receitas!E753)</f>
        <v/>
      </c>
      <c r="E745" s="5">
        <f>[1]receitas!F753</f>
        <v>0</v>
      </c>
      <c r="F745" s="3">
        <f>[1]receitas!G753</f>
        <v>0</v>
      </c>
      <c r="G745" s="4" t="str">
        <f>IF([1]receitas!H753="","",[1]receitas!H753)</f>
        <v/>
      </c>
      <c r="H745" s="5">
        <f>[1]receitas!L753</f>
        <v>0</v>
      </c>
    </row>
    <row r="746" spans="1:8" ht="24" customHeight="1" x14ac:dyDescent="0.2">
      <c r="A746" s="2" t="str">
        <f>[1]receitas!B754</f>
        <v/>
      </c>
      <c r="B746" s="3">
        <f>[1]receitas!C754</f>
        <v>0</v>
      </c>
      <c r="C746" s="3">
        <f>[1]receitas!D754</f>
        <v>0</v>
      </c>
      <c r="D746" s="4" t="str">
        <f>IF([1]receitas!E754="","",[1]receitas!E754)</f>
        <v/>
      </c>
      <c r="E746" s="5">
        <f>[1]receitas!F754</f>
        <v>0</v>
      </c>
      <c r="F746" s="3">
        <f>[1]receitas!G754</f>
        <v>0</v>
      </c>
      <c r="G746" s="4" t="str">
        <f>IF([1]receitas!H754="","",[1]receitas!H754)</f>
        <v/>
      </c>
      <c r="H746" s="5">
        <f>[1]receitas!L754</f>
        <v>0</v>
      </c>
    </row>
    <row r="747" spans="1:8" ht="24" customHeight="1" x14ac:dyDescent="0.2">
      <c r="A747" s="2" t="str">
        <f>[1]receitas!B755</f>
        <v/>
      </c>
      <c r="B747" s="3">
        <f>[1]receitas!C755</f>
        <v>0</v>
      </c>
      <c r="C747" s="3">
        <f>[1]receitas!D755</f>
        <v>0</v>
      </c>
      <c r="D747" s="4" t="str">
        <f>IF([1]receitas!E755="","",[1]receitas!E755)</f>
        <v/>
      </c>
      <c r="E747" s="5">
        <f>[1]receitas!F755</f>
        <v>0</v>
      </c>
      <c r="F747" s="3">
        <f>[1]receitas!G755</f>
        <v>0</v>
      </c>
      <c r="G747" s="4" t="str">
        <f>IF([1]receitas!H755="","",[1]receitas!H755)</f>
        <v/>
      </c>
      <c r="H747" s="5">
        <f>[1]receitas!L755</f>
        <v>0</v>
      </c>
    </row>
    <row r="748" spans="1:8" ht="24" customHeight="1" x14ac:dyDescent="0.2">
      <c r="A748" s="2" t="str">
        <f>[1]receitas!B756</f>
        <v/>
      </c>
      <c r="B748" s="3">
        <f>[1]receitas!C756</f>
        <v>0</v>
      </c>
      <c r="C748" s="3">
        <f>[1]receitas!D756</f>
        <v>0</v>
      </c>
      <c r="D748" s="4" t="str">
        <f>IF([1]receitas!E756="","",[1]receitas!E756)</f>
        <v/>
      </c>
      <c r="E748" s="5">
        <f>[1]receitas!F756</f>
        <v>0</v>
      </c>
      <c r="F748" s="3">
        <f>[1]receitas!G756</f>
        <v>0</v>
      </c>
      <c r="G748" s="4" t="str">
        <f>IF([1]receitas!H756="","",[1]receitas!H756)</f>
        <v/>
      </c>
      <c r="H748" s="5">
        <f>[1]receitas!L756</f>
        <v>0</v>
      </c>
    </row>
    <row r="749" spans="1:8" ht="24" customHeight="1" x14ac:dyDescent="0.2">
      <c r="A749" s="2" t="str">
        <f>[1]receitas!B757</f>
        <v/>
      </c>
      <c r="B749" s="3">
        <f>[1]receitas!C757</f>
        <v>0</v>
      </c>
      <c r="C749" s="3">
        <f>[1]receitas!D757</f>
        <v>0</v>
      </c>
      <c r="D749" s="4" t="str">
        <f>IF([1]receitas!E757="","",[1]receitas!E757)</f>
        <v/>
      </c>
      <c r="E749" s="5">
        <f>[1]receitas!F757</f>
        <v>0</v>
      </c>
      <c r="F749" s="3">
        <f>[1]receitas!G757</f>
        <v>0</v>
      </c>
      <c r="G749" s="4" t="str">
        <f>IF([1]receitas!H757="","",[1]receitas!H757)</f>
        <v/>
      </c>
      <c r="H749" s="5">
        <f>[1]receitas!L757</f>
        <v>0</v>
      </c>
    </row>
    <row r="750" spans="1:8" ht="24" customHeight="1" x14ac:dyDescent="0.2">
      <c r="A750" s="2" t="str">
        <f>[1]receitas!B758</f>
        <v/>
      </c>
      <c r="B750" s="3">
        <f>[1]receitas!C758</f>
        <v>0</v>
      </c>
      <c r="C750" s="3">
        <f>[1]receitas!D758</f>
        <v>0</v>
      </c>
      <c r="D750" s="4" t="str">
        <f>IF([1]receitas!E758="","",[1]receitas!E758)</f>
        <v/>
      </c>
      <c r="E750" s="5">
        <f>[1]receitas!F758</f>
        <v>0</v>
      </c>
      <c r="F750" s="3">
        <f>[1]receitas!G758</f>
        <v>0</v>
      </c>
      <c r="G750" s="4" t="str">
        <f>IF([1]receitas!H758="","",[1]receitas!H758)</f>
        <v/>
      </c>
      <c r="H750" s="5">
        <f>[1]receitas!L758</f>
        <v>0</v>
      </c>
    </row>
    <row r="751" spans="1:8" ht="24" customHeight="1" x14ac:dyDescent="0.2">
      <c r="A751" s="2" t="str">
        <f>[1]receitas!B759</f>
        <v/>
      </c>
      <c r="B751" s="3">
        <f>[1]receitas!C759</f>
        <v>0</v>
      </c>
      <c r="C751" s="3">
        <f>[1]receitas!D759</f>
        <v>0</v>
      </c>
      <c r="D751" s="4" t="str">
        <f>IF([1]receitas!E759="","",[1]receitas!E759)</f>
        <v/>
      </c>
      <c r="E751" s="5">
        <f>[1]receitas!F759</f>
        <v>0</v>
      </c>
      <c r="F751" s="3">
        <f>[1]receitas!G759</f>
        <v>0</v>
      </c>
      <c r="G751" s="4" t="str">
        <f>IF([1]receitas!H759="","",[1]receitas!H759)</f>
        <v/>
      </c>
      <c r="H751" s="5">
        <f>[1]receitas!L759</f>
        <v>0</v>
      </c>
    </row>
    <row r="752" spans="1:8" ht="24" customHeight="1" x14ac:dyDescent="0.2">
      <c r="A752" s="2" t="str">
        <f>[1]receitas!B760</f>
        <v/>
      </c>
      <c r="B752" s="3">
        <f>[1]receitas!C760</f>
        <v>0</v>
      </c>
      <c r="C752" s="3">
        <f>[1]receitas!D760</f>
        <v>0</v>
      </c>
      <c r="D752" s="4" t="str">
        <f>IF([1]receitas!E760="","",[1]receitas!E760)</f>
        <v/>
      </c>
      <c r="E752" s="5">
        <f>[1]receitas!F760</f>
        <v>0</v>
      </c>
      <c r="F752" s="3">
        <f>[1]receitas!G760</f>
        <v>0</v>
      </c>
      <c r="G752" s="4" t="str">
        <f>IF([1]receitas!H760="","",[1]receitas!H760)</f>
        <v/>
      </c>
      <c r="H752" s="5">
        <f>[1]receitas!L760</f>
        <v>0</v>
      </c>
    </row>
    <row r="753" spans="1:8" ht="24" customHeight="1" x14ac:dyDescent="0.2">
      <c r="A753" s="2" t="str">
        <f>[1]receitas!B761</f>
        <v/>
      </c>
      <c r="B753" s="3">
        <f>[1]receitas!C761</f>
        <v>0</v>
      </c>
      <c r="C753" s="3">
        <f>[1]receitas!D761</f>
        <v>0</v>
      </c>
      <c r="D753" s="4" t="str">
        <f>IF([1]receitas!E761="","",[1]receitas!E761)</f>
        <v/>
      </c>
      <c r="E753" s="5">
        <f>[1]receitas!F761</f>
        <v>0</v>
      </c>
      <c r="F753" s="3">
        <f>[1]receitas!G761</f>
        <v>0</v>
      </c>
      <c r="G753" s="4" t="str">
        <f>IF([1]receitas!H761="","",[1]receitas!H761)</f>
        <v/>
      </c>
      <c r="H753" s="5">
        <f>[1]receitas!L761</f>
        <v>0</v>
      </c>
    </row>
    <row r="754" spans="1:8" ht="24" customHeight="1" x14ac:dyDescent="0.2">
      <c r="A754" s="2" t="str">
        <f>[1]receitas!B762</f>
        <v/>
      </c>
      <c r="B754" s="3">
        <f>[1]receitas!C762</f>
        <v>0</v>
      </c>
      <c r="C754" s="3">
        <f>[1]receitas!D762</f>
        <v>0</v>
      </c>
      <c r="D754" s="4" t="str">
        <f>IF([1]receitas!E762="","",[1]receitas!E762)</f>
        <v/>
      </c>
      <c r="E754" s="5">
        <f>[1]receitas!F762</f>
        <v>0</v>
      </c>
      <c r="F754" s="3">
        <f>[1]receitas!G762</f>
        <v>0</v>
      </c>
      <c r="G754" s="4" t="str">
        <f>IF([1]receitas!H762="","",[1]receitas!H762)</f>
        <v/>
      </c>
      <c r="H754" s="5">
        <f>[1]receitas!L762</f>
        <v>0</v>
      </c>
    </row>
    <row r="755" spans="1:8" ht="24" customHeight="1" x14ac:dyDescent="0.2">
      <c r="A755" s="2" t="str">
        <f>[1]receitas!B763</f>
        <v/>
      </c>
      <c r="B755" s="3">
        <f>[1]receitas!C763</f>
        <v>0</v>
      </c>
      <c r="C755" s="3">
        <f>[1]receitas!D763</f>
        <v>0</v>
      </c>
      <c r="D755" s="4" t="str">
        <f>IF([1]receitas!E763="","",[1]receitas!E763)</f>
        <v/>
      </c>
      <c r="E755" s="5">
        <f>[1]receitas!F763</f>
        <v>0</v>
      </c>
      <c r="F755" s="3">
        <f>[1]receitas!G763</f>
        <v>0</v>
      </c>
      <c r="G755" s="4" t="str">
        <f>IF([1]receitas!H763="","",[1]receitas!H763)</f>
        <v/>
      </c>
      <c r="H755" s="5">
        <f>[1]receitas!L763</f>
        <v>0</v>
      </c>
    </row>
    <row r="756" spans="1:8" ht="24" customHeight="1" x14ac:dyDescent="0.2">
      <c r="A756" s="2" t="str">
        <f>[1]receitas!B764</f>
        <v/>
      </c>
      <c r="B756" s="3">
        <f>[1]receitas!C764</f>
        <v>0</v>
      </c>
      <c r="C756" s="3">
        <f>[1]receitas!D764</f>
        <v>0</v>
      </c>
      <c r="D756" s="4" t="str">
        <f>IF([1]receitas!E764="","",[1]receitas!E764)</f>
        <v/>
      </c>
      <c r="E756" s="5">
        <f>[1]receitas!F764</f>
        <v>0</v>
      </c>
      <c r="F756" s="3">
        <f>[1]receitas!G764</f>
        <v>0</v>
      </c>
      <c r="G756" s="4" t="str">
        <f>IF([1]receitas!H764="","",[1]receitas!H764)</f>
        <v/>
      </c>
      <c r="H756" s="5">
        <f>[1]receitas!L764</f>
        <v>0</v>
      </c>
    </row>
    <row r="757" spans="1:8" ht="24" customHeight="1" x14ac:dyDescent="0.2">
      <c r="A757" s="2" t="str">
        <f>[1]receitas!B765</f>
        <v/>
      </c>
      <c r="B757" s="3">
        <f>[1]receitas!C765</f>
        <v>0</v>
      </c>
      <c r="C757" s="3">
        <f>[1]receitas!D765</f>
        <v>0</v>
      </c>
      <c r="D757" s="4" t="str">
        <f>IF([1]receitas!E765="","",[1]receitas!E765)</f>
        <v/>
      </c>
      <c r="E757" s="5">
        <f>[1]receitas!F765</f>
        <v>0</v>
      </c>
      <c r="F757" s="3">
        <f>[1]receitas!G765</f>
        <v>0</v>
      </c>
      <c r="G757" s="4" t="str">
        <f>IF([1]receitas!H765="","",[1]receitas!H765)</f>
        <v/>
      </c>
      <c r="H757" s="5">
        <f>[1]receitas!L765</f>
        <v>0</v>
      </c>
    </row>
    <row r="758" spans="1:8" ht="24" customHeight="1" x14ac:dyDescent="0.2">
      <c r="A758" s="2" t="str">
        <f>[1]receitas!B766</f>
        <v/>
      </c>
      <c r="B758" s="3">
        <f>[1]receitas!C766</f>
        <v>0</v>
      </c>
      <c r="C758" s="3">
        <f>[1]receitas!D766</f>
        <v>0</v>
      </c>
      <c r="D758" s="4" t="str">
        <f>IF([1]receitas!E766="","",[1]receitas!E766)</f>
        <v/>
      </c>
      <c r="E758" s="5">
        <f>[1]receitas!F766</f>
        <v>0</v>
      </c>
      <c r="F758" s="3">
        <f>[1]receitas!G766</f>
        <v>0</v>
      </c>
      <c r="G758" s="4" t="str">
        <f>IF([1]receitas!H766="","",[1]receitas!H766)</f>
        <v/>
      </c>
      <c r="H758" s="5">
        <f>[1]receitas!L766</f>
        <v>0</v>
      </c>
    </row>
    <row r="759" spans="1:8" ht="24" customHeight="1" x14ac:dyDescent="0.2">
      <c r="A759" s="2" t="str">
        <f>[1]receitas!B767</f>
        <v/>
      </c>
      <c r="B759" s="3">
        <f>[1]receitas!C767</f>
        <v>0</v>
      </c>
      <c r="C759" s="3">
        <f>[1]receitas!D767</f>
        <v>0</v>
      </c>
      <c r="D759" s="4" t="str">
        <f>IF([1]receitas!E767="","",[1]receitas!E767)</f>
        <v/>
      </c>
      <c r="E759" s="5">
        <f>[1]receitas!F767</f>
        <v>0</v>
      </c>
      <c r="F759" s="3">
        <f>[1]receitas!G767</f>
        <v>0</v>
      </c>
      <c r="G759" s="4" t="str">
        <f>IF([1]receitas!H767="","",[1]receitas!H767)</f>
        <v/>
      </c>
      <c r="H759" s="5">
        <f>[1]receitas!L767</f>
        <v>0</v>
      </c>
    </row>
    <row r="760" spans="1:8" ht="24" customHeight="1" x14ac:dyDescent="0.2">
      <c r="A760" s="2" t="str">
        <f>[1]receitas!B768</f>
        <v/>
      </c>
      <c r="B760" s="3">
        <f>[1]receitas!C768</f>
        <v>0</v>
      </c>
      <c r="C760" s="3">
        <f>[1]receitas!D768</f>
        <v>0</v>
      </c>
      <c r="D760" s="4" t="str">
        <f>IF([1]receitas!E768="","",[1]receitas!E768)</f>
        <v/>
      </c>
      <c r="E760" s="5">
        <f>[1]receitas!F768</f>
        <v>0</v>
      </c>
      <c r="F760" s="3">
        <f>[1]receitas!G768</f>
        <v>0</v>
      </c>
      <c r="G760" s="4" t="str">
        <f>IF([1]receitas!H768="","",[1]receitas!H768)</f>
        <v/>
      </c>
      <c r="H760" s="5">
        <f>[1]receitas!L768</f>
        <v>0</v>
      </c>
    </row>
    <row r="761" spans="1:8" ht="24" customHeight="1" x14ac:dyDescent="0.2">
      <c r="A761" s="2" t="str">
        <f>[1]receitas!B769</f>
        <v/>
      </c>
      <c r="B761" s="3">
        <f>[1]receitas!C769</f>
        <v>0</v>
      </c>
      <c r="C761" s="3">
        <f>[1]receitas!D769</f>
        <v>0</v>
      </c>
      <c r="D761" s="4" t="str">
        <f>IF([1]receitas!E769="","",[1]receitas!E769)</f>
        <v/>
      </c>
      <c r="E761" s="5">
        <f>[1]receitas!F769</f>
        <v>0</v>
      </c>
      <c r="F761" s="3">
        <f>[1]receitas!G769</f>
        <v>0</v>
      </c>
      <c r="G761" s="4" t="str">
        <f>IF([1]receitas!H769="","",[1]receitas!H769)</f>
        <v/>
      </c>
      <c r="H761" s="5">
        <f>[1]receitas!L769</f>
        <v>0</v>
      </c>
    </row>
    <row r="762" spans="1:8" ht="24" customHeight="1" x14ac:dyDescent="0.2">
      <c r="A762" s="2" t="str">
        <f>[1]receitas!B770</f>
        <v/>
      </c>
      <c r="B762" s="3">
        <f>[1]receitas!C770</f>
        <v>0</v>
      </c>
      <c r="C762" s="3">
        <f>[1]receitas!D770</f>
        <v>0</v>
      </c>
      <c r="D762" s="4" t="str">
        <f>IF([1]receitas!E770="","",[1]receitas!E770)</f>
        <v/>
      </c>
      <c r="E762" s="5">
        <f>[1]receitas!F770</f>
        <v>0</v>
      </c>
      <c r="F762" s="3">
        <f>[1]receitas!G770</f>
        <v>0</v>
      </c>
      <c r="G762" s="4" t="str">
        <f>IF([1]receitas!H770="","",[1]receitas!H770)</f>
        <v/>
      </c>
      <c r="H762" s="5">
        <f>[1]receitas!L770</f>
        <v>0</v>
      </c>
    </row>
    <row r="763" spans="1:8" ht="24" customHeight="1" x14ac:dyDescent="0.2">
      <c r="A763" s="2" t="str">
        <f>[1]receitas!B771</f>
        <v/>
      </c>
      <c r="B763" s="3">
        <f>[1]receitas!C771</f>
        <v>0</v>
      </c>
      <c r="C763" s="3">
        <f>[1]receitas!D771</f>
        <v>0</v>
      </c>
      <c r="D763" s="4" t="str">
        <f>IF([1]receitas!E771="","",[1]receitas!E771)</f>
        <v/>
      </c>
      <c r="E763" s="5">
        <f>[1]receitas!F771</f>
        <v>0</v>
      </c>
      <c r="F763" s="3">
        <f>[1]receitas!G771</f>
        <v>0</v>
      </c>
      <c r="G763" s="4" t="str">
        <f>IF([1]receitas!H771="","",[1]receitas!H771)</f>
        <v/>
      </c>
      <c r="H763" s="5">
        <f>[1]receitas!L771</f>
        <v>0</v>
      </c>
    </row>
    <row r="764" spans="1:8" ht="24" customHeight="1" x14ac:dyDescent="0.2">
      <c r="A764" s="2" t="str">
        <f>[1]receitas!B772</f>
        <v/>
      </c>
      <c r="B764" s="3">
        <f>[1]receitas!C772</f>
        <v>0</v>
      </c>
      <c r="C764" s="3">
        <f>[1]receitas!D772</f>
        <v>0</v>
      </c>
      <c r="D764" s="4" t="str">
        <f>IF([1]receitas!E772="","",[1]receitas!E772)</f>
        <v/>
      </c>
      <c r="E764" s="5">
        <f>[1]receitas!F772</f>
        <v>0</v>
      </c>
      <c r="F764" s="3">
        <f>[1]receitas!G772</f>
        <v>0</v>
      </c>
      <c r="G764" s="4" t="str">
        <f>IF([1]receitas!H772="","",[1]receitas!H772)</f>
        <v/>
      </c>
      <c r="H764" s="5">
        <f>[1]receitas!L772</f>
        <v>0</v>
      </c>
    </row>
    <row r="765" spans="1:8" ht="24" customHeight="1" x14ac:dyDescent="0.2">
      <c r="A765" s="2" t="str">
        <f>[1]receitas!B773</f>
        <v/>
      </c>
      <c r="B765" s="3">
        <f>[1]receitas!C773</f>
        <v>0</v>
      </c>
      <c r="C765" s="3">
        <f>[1]receitas!D773</f>
        <v>0</v>
      </c>
      <c r="D765" s="4" t="str">
        <f>IF([1]receitas!E773="","",[1]receitas!E773)</f>
        <v/>
      </c>
      <c r="E765" s="5">
        <f>[1]receitas!F773</f>
        <v>0</v>
      </c>
      <c r="F765" s="3">
        <f>[1]receitas!G773</f>
        <v>0</v>
      </c>
      <c r="G765" s="4" t="str">
        <f>IF([1]receitas!H773="","",[1]receitas!H773)</f>
        <v/>
      </c>
      <c r="H765" s="5">
        <f>[1]receitas!L773</f>
        <v>0</v>
      </c>
    </row>
    <row r="766" spans="1:8" ht="24" customHeight="1" x14ac:dyDescent="0.2">
      <c r="A766" s="2" t="str">
        <f>[1]receitas!B774</f>
        <v/>
      </c>
      <c r="B766" s="3">
        <f>[1]receitas!C774</f>
        <v>0</v>
      </c>
      <c r="C766" s="3">
        <f>[1]receitas!D774</f>
        <v>0</v>
      </c>
      <c r="D766" s="4" t="str">
        <f>IF([1]receitas!E774="","",[1]receitas!E774)</f>
        <v/>
      </c>
      <c r="E766" s="5">
        <f>[1]receitas!F774</f>
        <v>0</v>
      </c>
      <c r="F766" s="3">
        <f>[1]receitas!G774</f>
        <v>0</v>
      </c>
      <c r="G766" s="4" t="str">
        <f>IF([1]receitas!H774="","",[1]receitas!H774)</f>
        <v/>
      </c>
      <c r="H766" s="5">
        <f>[1]receitas!L774</f>
        <v>0</v>
      </c>
    </row>
    <row r="767" spans="1:8" ht="24" customHeight="1" x14ac:dyDescent="0.2">
      <c r="A767" s="2" t="str">
        <f>[1]receitas!B775</f>
        <v/>
      </c>
      <c r="B767" s="3">
        <f>[1]receitas!C775</f>
        <v>0</v>
      </c>
      <c r="C767" s="3">
        <f>[1]receitas!D775</f>
        <v>0</v>
      </c>
      <c r="D767" s="4" t="str">
        <f>IF([1]receitas!E775="","",[1]receitas!E775)</f>
        <v/>
      </c>
      <c r="E767" s="5">
        <f>[1]receitas!F775</f>
        <v>0</v>
      </c>
      <c r="F767" s="3">
        <f>[1]receitas!G775</f>
        <v>0</v>
      </c>
      <c r="G767" s="4" t="str">
        <f>IF([1]receitas!H775="","",[1]receitas!H775)</f>
        <v/>
      </c>
      <c r="H767" s="5">
        <f>[1]receitas!L775</f>
        <v>0</v>
      </c>
    </row>
    <row r="768" spans="1:8" ht="24" customHeight="1" x14ac:dyDescent="0.2">
      <c r="A768" s="2" t="str">
        <f>[1]receitas!B776</f>
        <v/>
      </c>
      <c r="B768" s="3">
        <f>[1]receitas!C776</f>
        <v>0</v>
      </c>
      <c r="C768" s="3">
        <f>[1]receitas!D776</f>
        <v>0</v>
      </c>
      <c r="D768" s="4" t="str">
        <f>IF([1]receitas!E776="","",[1]receitas!E776)</f>
        <v/>
      </c>
      <c r="E768" s="5">
        <f>[1]receitas!F776</f>
        <v>0</v>
      </c>
      <c r="F768" s="3">
        <f>[1]receitas!G776</f>
        <v>0</v>
      </c>
      <c r="G768" s="4" t="str">
        <f>IF([1]receitas!H776="","",[1]receitas!H776)</f>
        <v/>
      </c>
      <c r="H768" s="5">
        <f>[1]receitas!L776</f>
        <v>0</v>
      </c>
    </row>
    <row r="769" spans="1:8" ht="24" customHeight="1" x14ac:dyDescent="0.2">
      <c r="A769" s="2" t="str">
        <f>[1]receitas!B777</f>
        <v/>
      </c>
      <c r="B769" s="3">
        <f>[1]receitas!C777</f>
        <v>0</v>
      </c>
      <c r="C769" s="3">
        <f>[1]receitas!D777</f>
        <v>0</v>
      </c>
      <c r="D769" s="4" t="str">
        <f>IF([1]receitas!E777="","",[1]receitas!E777)</f>
        <v/>
      </c>
      <c r="E769" s="5">
        <f>[1]receitas!F777</f>
        <v>0</v>
      </c>
      <c r="F769" s="3">
        <f>[1]receitas!G777</f>
        <v>0</v>
      </c>
      <c r="G769" s="4" t="str">
        <f>IF([1]receitas!H777="","",[1]receitas!H777)</f>
        <v/>
      </c>
      <c r="H769" s="5">
        <f>[1]receitas!L777</f>
        <v>0</v>
      </c>
    </row>
    <row r="770" spans="1:8" ht="24" customHeight="1" x14ac:dyDescent="0.2">
      <c r="A770" s="2" t="str">
        <f>[1]receitas!B778</f>
        <v/>
      </c>
      <c r="B770" s="3">
        <f>[1]receitas!C778</f>
        <v>0</v>
      </c>
      <c r="C770" s="3">
        <f>[1]receitas!D778</f>
        <v>0</v>
      </c>
      <c r="D770" s="4" t="str">
        <f>IF([1]receitas!E778="","",[1]receitas!E778)</f>
        <v/>
      </c>
      <c r="E770" s="5">
        <f>[1]receitas!F778</f>
        <v>0</v>
      </c>
      <c r="F770" s="3">
        <f>[1]receitas!G778</f>
        <v>0</v>
      </c>
      <c r="G770" s="4" t="str">
        <f>IF([1]receitas!H778="","",[1]receitas!H778)</f>
        <v/>
      </c>
      <c r="H770" s="5">
        <f>[1]receitas!L778</f>
        <v>0</v>
      </c>
    </row>
    <row r="771" spans="1:8" ht="24" customHeight="1" x14ac:dyDescent="0.2">
      <c r="A771" s="2" t="str">
        <f>[1]receitas!B779</f>
        <v/>
      </c>
      <c r="B771" s="3">
        <f>[1]receitas!C779</f>
        <v>0</v>
      </c>
      <c r="C771" s="3">
        <f>[1]receitas!D779</f>
        <v>0</v>
      </c>
      <c r="D771" s="4" t="str">
        <f>IF([1]receitas!E779="","",[1]receitas!E779)</f>
        <v/>
      </c>
      <c r="E771" s="5">
        <f>[1]receitas!F779</f>
        <v>0</v>
      </c>
      <c r="F771" s="3">
        <f>[1]receitas!G779</f>
        <v>0</v>
      </c>
      <c r="G771" s="4" t="str">
        <f>IF([1]receitas!H779="","",[1]receitas!H779)</f>
        <v/>
      </c>
      <c r="H771" s="5">
        <f>[1]receitas!L779</f>
        <v>0</v>
      </c>
    </row>
    <row r="772" spans="1:8" ht="24" customHeight="1" x14ac:dyDescent="0.2">
      <c r="A772" s="2" t="str">
        <f>[1]receitas!B780</f>
        <v/>
      </c>
      <c r="B772" s="3">
        <f>[1]receitas!C780</f>
        <v>0</v>
      </c>
      <c r="C772" s="3">
        <f>[1]receitas!D780</f>
        <v>0</v>
      </c>
      <c r="D772" s="4" t="str">
        <f>IF([1]receitas!E780="","",[1]receitas!E780)</f>
        <v/>
      </c>
      <c r="E772" s="5">
        <f>[1]receitas!F780</f>
        <v>0</v>
      </c>
      <c r="F772" s="3">
        <f>[1]receitas!G780</f>
        <v>0</v>
      </c>
      <c r="G772" s="4" t="str">
        <f>IF([1]receitas!H780="","",[1]receitas!H780)</f>
        <v/>
      </c>
      <c r="H772" s="5">
        <f>[1]receitas!L780</f>
        <v>0</v>
      </c>
    </row>
    <row r="773" spans="1:8" ht="24" customHeight="1" x14ac:dyDescent="0.2">
      <c r="A773" s="2" t="str">
        <f>[1]receitas!B781</f>
        <v/>
      </c>
      <c r="B773" s="3">
        <f>[1]receitas!C781</f>
        <v>0</v>
      </c>
      <c r="C773" s="3">
        <f>[1]receitas!D781</f>
        <v>0</v>
      </c>
      <c r="D773" s="4" t="str">
        <f>IF([1]receitas!E781="","",[1]receitas!E781)</f>
        <v/>
      </c>
      <c r="E773" s="5">
        <f>[1]receitas!F781</f>
        <v>0</v>
      </c>
      <c r="F773" s="3">
        <f>[1]receitas!G781</f>
        <v>0</v>
      </c>
      <c r="G773" s="4" t="str">
        <f>IF([1]receitas!H781="","",[1]receitas!H781)</f>
        <v/>
      </c>
      <c r="H773" s="5">
        <f>[1]receitas!L781</f>
        <v>0</v>
      </c>
    </row>
    <row r="774" spans="1:8" ht="24" customHeight="1" x14ac:dyDescent="0.2">
      <c r="A774" s="2" t="str">
        <f>[1]receitas!B782</f>
        <v/>
      </c>
      <c r="B774" s="3">
        <f>[1]receitas!C782</f>
        <v>0</v>
      </c>
      <c r="C774" s="3">
        <f>[1]receitas!D782</f>
        <v>0</v>
      </c>
      <c r="D774" s="4" t="str">
        <f>IF([1]receitas!E782="","",[1]receitas!E782)</f>
        <v/>
      </c>
      <c r="E774" s="5">
        <f>[1]receitas!F782</f>
        <v>0</v>
      </c>
      <c r="F774" s="3">
        <f>[1]receitas!G782</f>
        <v>0</v>
      </c>
      <c r="G774" s="4" t="str">
        <f>IF([1]receitas!H782="","",[1]receitas!H782)</f>
        <v/>
      </c>
      <c r="H774" s="5">
        <f>[1]receitas!L782</f>
        <v>0</v>
      </c>
    </row>
    <row r="775" spans="1:8" ht="24" customHeight="1" x14ac:dyDescent="0.2">
      <c r="A775" s="2" t="str">
        <f>[1]receitas!B783</f>
        <v/>
      </c>
      <c r="B775" s="3">
        <f>[1]receitas!C783</f>
        <v>0</v>
      </c>
      <c r="C775" s="3">
        <f>[1]receitas!D783</f>
        <v>0</v>
      </c>
      <c r="D775" s="4" t="str">
        <f>IF([1]receitas!E783="","",[1]receitas!E783)</f>
        <v/>
      </c>
      <c r="E775" s="5">
        <f>[1]receitas!F783</f>
        <v>0</v>
      </c>
      <c r="F775" s="3">
        <f>[1]receitas!G783</f>
        <v>0</v>
      </c>
      <c r="G775" s="4" t="str">
        <f>IF([1]receitas!H783="","",[1]receitas!H783)</f>
        <v/>
      </c>
      <c r="H775" s="5">
        <f>[1]receitas!L783</f>
        <v>0</v>
      </c>
    </row>
    <row r="776" spans="1:8" ht="24" customHeight="1" x14ac:dyDescent="0.2">
      <c r="A776" s="2" t="str">
        <f>[1]receitas!B784</f>
        <v/>
      </c>
      <c r="B776" s="3">
        <f>[1]receitas!C784</f>
        <v>0</v>
      </c>
      <c r="C776" s="3">
        <f>[1]receitas!D784</f>
        <v>0</v>
      </c>
      <c r="D776" s="4" t="str">
        <f>IF([1]receitas!E784="","",[1]receitas!E784)</f>
        <v/>
      </c>
      <c r="E776" s="5">
        <f>[1]receitas!F784</f>
        <v>0</v>
      </c>
      <c r="F776" s="3">
        <f>[1]receitas!G784</f>
        <v>0</v>
      </c>
      <c r="G776" s="4" t="str">
        <f>IF([1]receitas!H784="","",[1]receitas!H784)</f>
        <v/>
      </c>
      <c r="H776" s="5">
        <f>[1]receitas!L784</f>
        <v>0</v>
      </c>
    </row>
    <row r="777" spans="1:8" ht="24" customHeight="1" x14ac:dyDescent="0.2">
      <c r="A777" s="2" t="str">
        <f>[1]receitas!B785</f>
        <v/>
      </c>
      <c r="B777" s="3">
        <f>[1]receitas!C785</f>
        <v>0</v>
      </c>
      <c r="C777" s="3">
        <f>[1]receitas!D785</f>
        <v>0</v>
      </c>
      <c r="D777" s="4" t="str">
        <f>IF([1]receitas!E785="","",[1]receitas!E785)</f>
        <v/>
      </c>
      <c r="E777" s="5">
        <f>[1]receitas!F785</f>
        <v>0</v>
      </c>
      <c r="F777" s="3">
        <f>[1]receitas!G785</f>
        <v>0</v>
      </c>
      <c r="G777" s="4" t="str">
        <f>IF([1]receitas!H785="","",[1]receitas!H785)</f>
        <v/>
      </c>
      <c r="H777" s="5">
        <f>[1]receitas!L785</f>
        <v>0</v>
      </c>
    </row>
    <row r="778" spans="1:8" ht="24" customHeight="1" x14ac:dyDescent="0.2">
      <c r="A778" s="2" t="str">
        <f>[1]receitas!B786</f>
        <v/>
      </c>
      <c r="B778" s="3">
        <f>[1]receitas!C786</f>
        <v>0</v>
      </c>
      <c r="C778" s="3">
        <f>[1]receitas!D786</f>
        <v>0</v>
      </c>
      <c r="D778" s="4" t="str">
        <f>IF([1]receitas!E786="","",[1]receitas!E786)</f>
        <v/>
      </c>
      <c r="E778" s="5">
        <f>[1]receitas!F786</f>
        <v>0</v>
      </c>
      <c r="F778" s="3">
        <f>[1]receitas!G786</f>
        <v>0</v>
      </c>
      <c r="G778" s="4" t="str">
        <f>IF([1]receitas!H786="","",[1]receitas!H786)</f>
        <v/>
      </c>
      <c r="H778" s="5">
        <f>[1]receitas!L786</f>
        <v>0</v>
      </c>
    </row>
    <row r="779" spans="1:8" ht="24" customHeight="1" x14ac:dyDescent="0.2">
      <c r="A779" s="2" t="str">
        <f>[1]receitas!B787</f>
        <v/>
      </c>
      <c r="B779" s="3">
        <f>[1]receitas!C787</f>
        <v>0</v>
      </c>
      <c r="C779" s="3">
        <f>[1]receitas!D787</f>
        <v>0</v>
      </c>
      <c r="D779" s="4" t="str">
        <f>IF([1]receitas!E787="","",[1]receitas!E787)</f>
        <v/>
      </c>
      <c r="E779" s="5">
        <f>[1]receitas!F787</f>
        <v>0</v>
      </c>
      <c r="F779" s="3">
        <f>[1]receitas!G787</f>
        <v>0</v>
      </c>
      <c r="G779" s="4" t="str">
        <f>IF([1]receitas!H787="","",[1]receitas!H787)</f>
        <v/>
      </c>
      <c r="H779" s="5">
        <f>[1]receitas!L787</f>
        <v>0</v>
      </c>
    </row>
    <row r="780" spans="1:8" ht="24" customHeight="1" x14ac:dyDescent="0.2">
      <c r="A780" s="2" t="str">
        <f>[1]receitas!B788</f>
        <v/>
      </c>
      <c r="B780" s="3">
        <f>[1]receitas!C788</f>
        <v>0</v>
      </c>
      <c r="C780" s="3">
        <f>[1]receitas!D788</f>
        <v>0</v>
      </c>
      <c r="D780" s="4" t="str">
        <f>IF([1]receitas!E788="","",[1]receitas!E788)</f>
        <v/>
      </c>
      <c r="E780" s="5">
        <f>[1]receitas!F788</f>
        <v>0</v>
      </c>
      <c r="F780" s="3">
        <f>[1]receitas!G788</f>
        <v>0</v>
      </c>
      <c r="G780" s="4" t="str">
        <f>IF([1]receitas!H788="","",[1]receitas!H788)</f>
        <v/>
      </c>
      <c r="H780" s="5">
        <f>[1]receitas!L788</f>
        <v>0</v>
      </c>
    </row>
    <row r="781" spans="1:8" ht="24" customHeight="1" x14ac:dyDescent="0.2">
      <c r="A781" s="2" t="str">
        <f>[1]receitas!B789</f>
        <v/>
      </c>
      <c r="B781" s="3">
        <f>[1]receitas!C789</f>
        <v>0</v>
      </c>
      <c r="C781" s="3">
        <f>[1]receitas!D789</f>
        <v>0</v>
      </c>
      <c r="D781" s="4" t="str">
        <f>IF([1]receitas!E789="","",[1]receitas!E789)</f>
        <v/>
      </c>
      <c r="E781" s="5">
        <f>[1]receitas!F789</f>
        <v>0</v>
      </c>
      <c r="F781" s="3">
        <f>[1]receitas!G789</f>
        <v>0</v>
      </c>
      <c r="G781" s="4" t="str">
        <f>IF([1]receitas!H789="","",[1]receitas!H789)</f>
        <v/>
      </c>
      <c r="H781" s="5">
        <f>[1]receitas!L789</f>
        <v>0</v>
      </c>
    </row>
    <row r="782" spans="1:8" ht="24" customHeight="1" x14ac:dyDescent="0.2">
      <c r="A782" s="2" t="str">
        <f>[1]receitas!B790</f>
        <v/>
      </c>
      <c r="B782" s="3">
        <f>[1]receitas!C790</f>
        <v>0</v>
      </c>
      <c r="C782" s="3">
        <f>[1]receitas!D790</f>
        <v>0</v>
      </c>
      <c r="D782" s="4" t="str">
        <f>IF([1]receitas!E790="","",[1]receitas!E790)</f>
        <v/>
      </c>
      <c r="E782" s="5">
        <f>[1]receitas!F790</f>
        <v>0</v>
      </c>
      <c r="F782" s="3">
        <f>[1]receitas!G790</f>
        <v>0</v>
      </c>
      <c r="G782" s="4" t="str">
        <f>IF([1]receitas!H790="","",[1]receitas!H790)</f>
        <v/>
      </c>
      <c r="H782" s="5">
        <f>[1]receitas!L790</f>
        <v>0</v>
      </c>
    </row>
    <row r="783" spans="1:8" ht="24" customHeight="1" x14ac:dyDescent="0.2">
      <c r="A783" s="2" t="str">
        <f>[1]receitas!B791</f>
        <v/>
      </c>
      <c r="B783" s="3">
        <f>[1]receitas!C791</f>
        <v>0</v>
      </c>
      <c r="C783" s="3">
        <f>[1]receitas!D791</f>
        <v>0</v>
      </c>
      <c r="D783" s="4" t="str">
        <f>IF([1]receitas!E791="","",[1]receitas!E791)</f>
        <v/>
      </c>
      <c r="E783" s="5">
        <f>[1]receitas!F791</f>
        <v>0</v>
      </c>
      <c r="F783" s="3">
        <f>[1]receitas!G791</f>
        <v>0</v>
      </c>
      <c r="G783" s="4" t="str">
        <f>IF([1]receitas!H791="","",[1]receitas!H791)</f>
        <v/>
      </c>
      <c r="H783" s="5">
        <f>[1]receitas!L791</f>
        <v>0</v>
      </c>
    </row>
    <row r="784" spans="1:8" ht="24" customHeight="1" x14ac:dyDescent="0.2">
      <c r="A784" s="2" t="str">
        <f>[1]receitas!B792</f>
        <v/>
      </c>
      <c r="B784" s="3">
        <f>[1]receitas!C792</f>
        <v>0</v>
      </c>
      <c r="C784" s="3">
        <f>[1]receitas!D792</f>
        <v>0</v>
      </c>
      <c r="D784" s="4" t="str">
        <f>IF([1]receitas!E792="","",[1]receitas!E792)</f>
        <v/>
      </c>
      <c r="E784" s="5">
        <f>[1]receitas!F792</f>
        <v>0</v>
      </c>
      <c r="F784" s="3">
        <f>[1]receitas!G792</f>
        <v>0</v>
      </c>
      <c r="G784" s="4" t="str">
        <f>IF([1]receitas!H792="","",[1]receitas!H792)</f>
        <v/>
      </c>
      <c r="H784" s="5">
        <f>[1]receitas!L792</f>
        <v>0</v>
      </c>
    </row>
    <row r="785" spans="1:8" ht="24" customHeight="1" x14ac:dyDescent="0.2">
      <c r="A785" s="2" t="str">
        <f>[1]receitas!B793</f>
        <v/>
      </c>
      <c r="B785" s="3">
        <f>[1]receitas!C793</f>
        <v>0</v>
      </c>
      <c r="C785" s="3">
        <f>[1]receitas!D793</f>
        <v>0</v>
      </c>
      <c r="D785" s="4" t="str">
        <f>IF([1]receitas!E793="","",[1]receitas!E793)</f>
        <v/>
      </c>
      <c r="E785" s="5">
        <f>[1]receitas!F793</f>
        <v>0</v>
      </c>
      <c r="F785" s="3">
        <f>[1]receitas!G793</f>
        <v>0</v>
      </c>
      <c r="G785" s="4" t="str">
        <f>IF([1]receitas!H793="","",[1]receitas!H793)</f>
        <v/>
      </c>
      <c r="H785" s="5">
        <f>[1]receitas!L793</f>
        <v>0</v>
      </c>
    </row>
    <row r="786" spans="1:8" ht="24" customHeight="1" x14ac:dyDescent="0.2">
      <c r="A786" s="2" t="str">
        <f>[1]receitas!B794</f>
        <v/>
      </c>
      <c r="B786" s="3">
        <f>[1]receitas!C794</f>
        <v>0</v>
      </c>
      <c r="C786" s="3">
        <f>[1]receitas!D794</f>
        <v>0</v>
      </c>
      <c r="D786" s="4" t="str">
        <f>IF([1]receitas!E794="","",[1]receitas!E794)</f>
        <v/>
      </c>
      <c r="E786" s="5">
        <f>[1]receitas!F794</f>
        <v>0</v>
      </c>
      <c r="F786" s="3">
        <f>[1]receitas!G794</f>
        <v>0</v>
      </c>
      <c r="G786" s="4" t="str">
        <f>IF([1]receitas!H794="","",[1]receitas!H794)</f>
        <v/>
      </c>
      <c r="H786" s="5">
        <f>[1]receitas!L794</f>
        <v>0</v>
      </c>
    </row>
    <row r="787" spans="1:8" ht="24" customHeight="1" x14ac:dyDescent="0.2">
      <c r="A787" s="2" t="str">
        <f>[1]receitas!B795</f>
        <v/>
      </c>
      <c r="B787" s="3">
        <f>[1]receitas!C795</f>
        <v>0</v>
      </c>
      <c r="C787" s="3">
        <f>[1]receitas!D795</f>
        <v>0</v>
      </c>
      <c r="D787" s="4" t="str">
        <f>IF([1]receitas!E795="","",[1]receitas!E795)</f>
        <v/>
      </c>
      <c r="E787" s="5">
        <f>[1]receitas!F795</f>
        <v>0</v>
      </c>
      <c r="F787" s="3">
        <f>[1]receitas!G795</f>
        <v>0</v>
      </c>
      <c r="G787" s="4" t="str">
        <f>IF([1]receitas!H795="","",[1]receitas!H795)</f>
        <v/>
      </c>
      <c r="H787" s="5">
        <f>[1]receitas!L795</f>
        <v>0</v>
      </c>
    </row>
    <row r="788" spans="1:8" ht="24" customHeight="1" x14ac:dyDescent="0.2">
      <c r="A788" s="2" t="str">
        <f>[1]receitas!B796</f>
        <v/>
      </c>
      <c r="B788" s="3">
        <f>[1]receitas!C796</f>
        <v>0</v>
      </c>
      <c r="C788" s="3">
        <f>[1]receitas!D796</f>
        <v>0</v>
      </c>
      <c r="D788" s="4" t="str">
        <f>IF([1]receitas!E796="","",[1]receitas!E796)</f>
        <v/>
      </c>
      <c r="E788" s="5">
        <f>[1]receitas!F796</f>
        <v>0</v>
      </c>
      <c r="F788" s="3">
        <f>[1]receitas!G796</f>
        <v>0</v>
      </c>
      <c r="G788" s="4" t="str">
        <f>IF([1]receitas!H796="","",[1]receitas!H796)</f>
        <v/>
      </c>
      <c r="H788" s="5">
        <f>[1]receitas!L796</f>
        <v>0</v>
      </c>
    </row>
    <row r="789" spans="1:8" ht="24" customHeight="1" x14ac:dyDescent="0.2">
      <c r="A789" s="2" t="str">
        <f>[1]receitas!B797</f>
        <v/>
      </c>
      <c r="B789" s="3">
        <f>[1]receitas!C797</f>
        <v>0</v>
      </c>
      <c r="C789" s="3">
        <f>[1]receitas!D797</f>
        <v>0</v>
      </c>
      <c r="D789" s="4" t="str">
        <f>IF([1]receitas!E797="","",[1]receitas!E797)</f>
        <v/>
      </c>
      <c r="E789" s="5">
        <f>[1]receitas!F797</f>
        <v>0</v>
      </c>
      <c r="F789" s="3">
        <f>[1]receitas!G797</f>
        <v>0</v>
      </c>
      <c r="G789" s="4" t="str">
        <f>IF([1]receitas!H797="","",[1]receitas!H797)</f>
        <v/>
      </c>
      <c r="H789" s="5">
        <f>[1]receitas!L797</f>
        <v>0</v>
      </c>
    </row>
    <row r="790" spans="1:8" ht="24" customHeight="1" x14ac:dyDescent="0.2">
      <c r="A790" s="2" t="str">
        <f>[1]receitas!B798</f>
        <v/>
      </c>
      <c r="B790" s="3">
        <f>[1]receitas!C798</f>
        <v>0</v>
      </c>
      <c r="C790" s="3">
        <f>[1]receitas!D798</f>
        <v>0</v>
      </c>
      <c r="D790" s="4" t="str">
        <f>IF([1]receitas!E798="","",[1]receitas!E798)</f>
        <v/>
      </c>
      <c r="E790" s="5">
        <f>[1]receitas!F798</f>
        <v>0</v>
      </c>
      <c r="F790" s="3">
        <f>[1]receitas!G798</f>
        <v>0</v>
      </c>
      <c r="G790" s="4" t="str">
        <f>IF([1]receitas!H798="","",[1]receitas!H798)</f>
        <v/>
      </c>
      <c r="H790" s="5">
        <f>[1]receitas!L798</f>
        <v>0</v>
      </c>
    </row>
    <row r="791" spans="1:8" ht="24" customHeight="1" x14ac:dyDescent="0.2">
      <c r="A791" s="2" t="str">
        <f>[1]receitas!B799</f>
        <v/>
      </c>
      <c r="B791" s="3">
        <f>[1]receitas!C799</f>
        <v>0</v>
      </c>
      <c r="C791" s="3">
        <f>[1]receitas!D799</f>
        <v>0</v>
      </c>
      <c r="D791" s="4" t="str">
        <f>IF([1]receitas!E799="","",[1]receitas!E799)</f>
        <v/>
      </c>
      <c r="E791" s="5">
        <f>[1]receitas!F799</f>
        <v>0</v>
      </c>
      <c r="F791" s="3">
        <f>[1]receitas!G799</f>
        <v>0</v>
      </c>
      <c r="G791" s="4" t="str">
        <f>IF([1]receitas!H799="","",[1]receitas!H799)</f>
        <v/>
      </c>
      <c r="H791" s="5">
        <f>[1]receitas!L799</f>
        <v>0</v>
      </c>
    </row>
    <row r="792" spans="1:8" ht="24" customHeight="1" x14ac:dyDescent="0.2">
      <c r="A792" s="2" t="str">
        <f>[1]receitas!B800</f>
        <v/>
      </c>
      <c r="B792" s="3">
        <f>[1]receitas!C800</f>
        <v>0</v>
      </c>
      <c r="C792" s="3">
        <f>[1]receitas!D800</f>
        <v>0</v>
      </c>
      <c r="D792" s="4" t="str">
        <f>IF([1]receitas!E800="","",[1]receitas!E800)</f>
        <v/>
      </c>
      <c r="E792" s="5">
        <f>[1]receitas!F800</f>
        <v>0</v>
      </c>
      <c r="F792" s="3">
        <f>[1]receitas!G800</f>
        <v>0</v>
      </c>
      <c r="G792" s="4" t="str">
        <f>IF([1]receitas!H800="","",[1]receitas!H800)</f>
        <v/>
      </c>
      <c r="H792" s="5">
        <f>[1]receitas!L800</f>
        <v>0</v>
      </c>
    </row>
    <row r="793" spans="1:8" ht="24" customHeight="1" x14ac:dyDescent="0.2">
      <c r="A793" s="2" t="str">
        <f>[1]receitas!B801</f>
        <v/>
      </c>
      <c r="B793" s="3">
        <f>[1]receitas!C801</f>
        <v>0</v>
      </c>
      <c r="C793" s="3">
        <f>[1]receitas!D801</f>
        <v>0</v>
      </c>
      <c r="D793" s="4" t="str">
        <f>IF([1]receitas!E801="","",[1]receitas!E801)</f>
        <v/>
      </c>
      <c r="E793" s="5">
        <f>[1]receitas!F801</f>
        <v>0</v>
      </c>
      <c r="F793" s="3">
        <f>[1]receitas!G801</f>
        <v>0</v>
      </c>
      <c r="G793" s="4" t="str">
        <f>IF([1]receitas!H801="","",[1]receitas!H801)</f>
        <v/>
      </c>
      <c r="H793" s="5">
        <f>[1]receitas!L801</f>
        <v>0</v>
      </c>
    </row>
    <row r="794" spans="1:8" ht="24" customHeight="1" x14ac:dyDescent="0.2">
      <c r="A794" s="2" t="str">
        <f>[1]receitas!B802</f>
        <v/>
      </c>
      <c r="B794" s="3">
        <f>[1]receitas!C802</f>
        <v>0</v>
      </c>
      <c r="C794" s="3">
        <f>[1]receitas!D802</f>
        <v>0</v>
      </c>
      <c r="D794" s="4" t="str">
        <f>IF([1]receitas!E802="","",[1]receitas!E802)</f>
        <v/>
      </c>
      <c r="E794" s="5">
        <f>[1]receitas!F802</f>
        <v>0</v>
      </c>
      <c r="F794" s="3">
        <f>[1]receitas!G802</f>
        <v>0</v>
      </c>
      <c r="G794" s="4" t="str">
        <f>IF([1]receitas!H802="","",[1]receitas!H802)</f>
        <v/>
      </c>
      <c r="H794" s="5">
        <f>[1]receitas!L802</f>
        <v>0</v>
      </c>
    </row>
    <row r="795" spans="1:8" ht="24" customHeight="1" x14ac:dyDescent="0.2">
      <c r="A795" s="2" t="str">
        <f>[1]receitas!B803</f>
        <v/>
      </c>
      <c r="B795" s="3">
        <f>[1]receitas!C803</f>
        <v>0</v>
      </c>
      <c r="C795" s="3">
        <f>[1]receitas!D803</f>
        <v>0</v>
      </c>
      <c r="D795" s="4" t="str">
        <f>IF([1]receitas!E803="","",[1]receitas!E803)</f>
        <v/>
      </c>
      <c r="E795" s="5">
        <f>[1]receitas!F803</f>
        <v>0</v>
      </c>
      <c r="F795" s="3">
        <f>[1]receitas!G803</f>
        <v>0</v>
      </c>
      <c r="G795" s="4" t="str">
        <f>IF([1]receitas!H803="","",[1]receitas!H803)</f>
        <v/>
      </c>
      <c r="H795" s="5">
        <f>[1]receitas!L803</f>
        <v>0</v>
      </c>
    </row>
    <row r="796" spans="1:8" ht="24" customHeight="1" x14ac:dyDescent="0.2">
      <c r="A796" s="2" t="str">
        <f>[1]receitas!B804</f>
        <v/>
      </c>
      <c r="B796" s="3">
        <f>[1]receitas!C804</f>
        <v>0</v>
      </c>
      <c r="C796" s="3">
        <f>[1]receitas!D804</f>
        <v>0</v>
      </c>
      <c r="D796" s="4" t="str">
        <f>IF([1]receitas!E804="","",[1]receitas!E804)</f>
        <v/>
      </c>
      <c r="E796" s="5">
        <f>[1]receitas!F804</f>
        <v>0</v>
      </c>
      <c r="F796" s="3">
        <f>[1]receitas!G804</f>
        <v>0</v>
      </c>
      <c r="G796" s="4" t="str">
        <f>IF([1]receitas!H804="","",[1]receitas!H804)</f>
        <v/>
      </c>
      <c r="H796" s="5">
        <f>[1]receitas!L804</f>
        <v>0</v>
      </c>
    </row>
    <row r="797" spans="1:8" ht="24" customHeight="1" x14ac:dyDescent="0.2">
      <c r="A797" s="2" t="str">
        <f>[1]receitas!B805</f>
        <v/>
      </c>
      <c r="B797" s="3">
        <f>[1]receitas!C805</f>
        <v>0</v>
      </c>
      <c r="C797" s="3">
        <f>[1]receitas!D805</f>
        <v>0</v>
      </c>
      <c r="D797" s="4" t="str">
        <f>IF([1]receitas!E805="","",[1]receitas!E805)</f>
        <v/>
      </c>
      <c r="E797" s="5">
        <f>[1]receitas!F805</f>
        <v>0</v>
      </c>
      <c r="F797" s="3">
        <f>[1]receitas!G805</f>
        <v>0</v>
      </c>
      <c r="G797" s="4" t="str">
        <f>IF([1]receitas!H805="","",[1]receitas!H805)</f>
        <v/>
      </c>
      <c r="H797" s="5">
        <f>[1]receitas!L805</f>
        <v>0</v>
      </c>
    </row>
    <row r="798" spans="1:8" ht="24" customHeight="1" x14ac:dyDescent="0.2">
      <c r="A798" s="2" t="str">
        <f>[1]receitas!B806</f>
        <v/>
      </c>
      <c r="B798" s="3">
        <f>[1]receitas!C806</f>
        <v>0</v>
      </c>
      <c r="C798" s="3">
        <f>[1]receitas!D806</f>
        <v>0</v>
      </c>
      <c r="D798" s="4" t="str">
        <f>IF([1]receitas!E806="","",[1]receitas!E806)</f>
        <v/>
      </c>
      <c r="E798" s="5">
        <f>[1]receitas!F806</f>
        <v>0</v>
      </c>
      <c r="F798" s="3">
        <f>[1]receitas!G806</f>
        <v>0</v>
      </c>
      <c r="G798" s="4" t="str">
        <f>IF([1]receitas!H806="","",[1]receitas!H806)</f>
        <v/>
      </c>
      <c r="H798" s="5">
        <f>[1]receitas!L806</f>
        <v>0</v>
      </c>
    </row>
    <row r="799" spans="1:8" ht="24" customHeight="1" x14ac:dyDescent="0.2">
      <c r="A799" s="2" t="str">
        <f>[1]receitas!B807</f>
        <v/>
      </c>
      <c r="B799" s="3">
        <f>[1]receitas!C807</f>
        <v>0</v>
      </c>
      <c r="C799" s="3">
        <f>[1]receitas!D807</f>
        <v>0</v>
      </c>
      <c r="D799" s="4" t="str">
        <f>IF([1]receitas!E807="","",[1]receitas!E807)</f>
        <v/>
      </c>
      <c r="E799" s="5">
        <f>[1]receitas!F807</f>
        <v>0</v>
      </c>
      <c r="F799" s="3">
        <f>[1]receitas!G807</f>
        <v>0</v>
      </c>
      <c r="G799" s="4" t="str">
        <f>IF([1]receitas!H807="","",[1]receitas!H807)</f>
        <v/>
      </c>
      <c r="H799" s="5">
        <f>[1]receitas!L807</f>
        <v>0</v>
      </c>
    </row>
    <row r="800" spans="1:8" ht="24" customHeight="1" x14ac:dyDescent="0.2">
      <c r="A800" s="2" t="str">
        <f>[1]receitas!B808</f>
        <v/>
      </c>
      <c r="B800" s="3">
        <f>[1]receitas!C808</f>
        <v>0</v>
      </c>
      <c r="C800" s="3">
        <f>[1]receitas!D808</f>
        <v>0</v>
      </c>
      <c r="D800" s="4" t="str">
        <f>IF([1]receitas!E808="","",[1]receitas!E808)</f>
        <v/>
      </c>
      <c r="E800" s="5">
        <f>[1]receitas!F808</f>
        <v>0</v>
      </c>
      <c r="F800" s="3">
        <f>[1]receitas!G808</f>
        <v>0</v>
      </c>
      <c r="G800" s="4" t="str">
        <f>IF([1]receitas!H808="","",[1]receitas!H808)</f>
        <v/>
      </c>
      <c r="H800" s="5">
        <f>[1]receitas!L808</f>
        <v>0</v>
      </c>
    </row>
    <row r="801" spans="1:8" ht="24" customHeight="1" x14ac:dyDescent="0.2">
      <c r="A801" s="2" t="str">
        <f>[1]receitas!B809</f>
        <v/>
      </c>
      <c r="B801" s="3">
        <f>[1]receitas!C809</f>
        <v>0</v>
      </c>
      <c r="C801" s="3">
        <f>[1]receitas!D809</f>
        <v>0</v>
      </c>
      <c r="D801" s="4" t="str">
        <f>IF([1]receitas!E809="","",[1]receitas!E809)</f>
        <v/>
      </c>
      <c r="E801" s="5">
        <f>[1]receitas!F809</f>
        <v>0</v>
      </c>
      <c r="F801" s="3">
        <f>[1]receitas!G809</f>
        <v>0</v>
      </c>
      <c r="G801" s="4" t="str">
        <f>IF([1]receitas!H809="","",[1]receitas!H809)</f>
        <v/>
      </c>
      <c r="H801" s="5">
        <f>[1]receitas!L809</f>
        <v>0</v>
      </c>
    </row>
    <row r="802" spans="1:8" ht="24" customHeight="1" x14ac:dyDescent="0.2">
      <c r="A802" s="2" t="str">
        <f>[1]receitas!B810</f>
        <v/>
      </c>
      <c r="B802" s="3">
        <f>[1]receitas!C810</f>
        <v>0</v>
      </c>
      <c r="C802" s="3">
        <f>[1]receitas!D810</f>
        <v>0</v>
      </c>
      <c r="D802" s="4" t="str">
        <f>IF([1]receitas!E810="","",[1]receitas!E810)</f>
        <v/>
      </c>
      <c r="E802" s="5">
        <f>[1]receitas!F810</f>
        <v>0</v>
      </c>
      <c r="F802" s="3">
        <f>[1]receitas!G810</f>
        <v>0</v>
      </c>
      <c r="G802" s="4" t="str">
        <f>IF([1]receitas!H810="","",[1]receitas!H810)</f>
        <v/>
      </c>
      <c r="H802" s="5">
        <f>[1]receitas!L810</f>
        <v>0</v>
      </c>
    </row>
    <row r="803" spans="1:8" ht="24" customHeight="1" x14ac:dyDescent="0.2">
      <c r="A803" s="2" t="str">
        <f>[1]receitas!B811</f>
        <v/>
      </c>
      <c r="B803" s="3">
        <f>[1]receitas!C811</f>
        <v>0</v>
      </c>
      <c r="C803" s="3">
        <f>[1]receitas!D811</f>
        <v>0</v>
      </c>
      <c r="D803" s="4" t="str">
        <f>IF([1]receitas!E811="","",[1]receitas!E811)</f>
        <v/>
      </c>
      <c r="E803" s="5">
        <f>[1]receitas!F811</f>
        <v>0</v>
      </c>
      <c r="F803" s="3">
        <f>[1]receitas!G811</f>
        <v>0</v>
      </c>
      <c r="G803" s="4" t="str">
        <f>IF([1]receitas!H811="","",[1]receitas!H811)</f>
        <v/>
      </c>
      <c r="H803" s="5">
        <f>[1]receitas!L811</f>
        <v>0</v>
      </c>
    </row>
    <row r="804" spans="1:8" ht="24" customHeight="1" x14ac:dyDescent="0.2">
      <c r="A804" s="2" t="str">
        <f>[1]receitas!B812</f>
        <v/>
      </c>
      <c r="B804" s="3">
        <f>[1]receitas!C812</f>
        <v>0</v>
      </c>
      <c r="C804" s="3">
        <f>[1]receitas!D812</f>
        <v>0</v>
      </c>
      <c r="D804" s="4" t="str">
        <f>IF([1]receitas!E812="","",[1]receitas!E812)</f>
        <v/>
      </c>
      <c r="E804" s="5">
        <f>[1]receitas!F812</f>
        <v>0</v>
      </c>
      <c r="F804" s="3">
        <f>[1]receitas!G812</f>
        <v>0</v>
      </c>
      <c r="G804" s="4" t="str">
        <f>IF([1]receitas!H812="","",[1]receitas!H812)</f>
        <v/>
      </c>
      <c r="H804" s="5">
        <f>[1]receitas!L812</f>
        <v>0</v>
      </c>
    </row>
    <row r="805" spans="1:8" ht="24" customHeight="1" x14ac:dyDescent="0.2">
      <c r="A805" s="2" t="str">
        <f>[1]receitas!B813</f>
        <v/>
      </c>
      <c r="B805" s="3">
        <f>[1]receitas!C813</f>
        <v>0</v>
      </c>
      <c r="C805" s="3">
        <f>[1]receitas!D813</f>
        <v>0</v>
      </c>
      <c r="D805" s="4" t="str">
        <f>IF([1]receitas!E813="","",[1]receitas!E813)</f>
        <v/>
      </c>
      <c r="E805" s="5">
        <f>[1]receitas!F813</f>
        <v>0</v>
      </c>
      <c r="F805" s="3">
        <f>[1]receitas!G813</f>
        <v>0</v>
      </c>
      <c r="G805" s="4" t="str">
        <f>IF([1]receitas!H813="","",[1]receitas!H813)</f>
        <v/>
      </c>
      <c r="H805" s="5">
        <f>[1]receitas!L813</f>
        <v>0</v>
      </c>
    </row>
    <row r="806" spans="1:8" ht="24" customHeight="1" x14ac:dyDescent="0.2">
      <c r="A806" s="2" t="str">
        <f>[1]receitas!B814</f>
        <v/>
      </c>
      <c r="B806" s="3">
        <f>[1]receitas!C814</f>
        <v>0</v>
      </c>
      <c r="C806" s="3">
        <f>[1]receitas!D814</f>
        <v>0</v>
      </c>
      <c r="D806" s="4" t="str">
        <f>IF([1]receitas!E814="","",[1]receitas!E814)</f>
        <v/>
      </c>
      <c r="E806" s="5">
        <f>[1]receitas!F814</f>
        <v>0</v>
      </c>
      <c r="F806" s="3">
        <f>[1]receitas!G814</f>
        <v>0</v>
      </c>
      <c r="G806" s="4" t="str">
        <f>IF([1]receitas!H814="","",[1]receitas!H814)</f>
        <v/>
      </c>
      <c r="H806" s="5">
        <f>[1]receitas!L814</f>
        <v>0</v>
      </c>
    </row>
    <row r="807" spans="1:8" ht="24" customHeight="1" x14ac:dyDescent="0.2">
      <c r="A807" s="2" t="str">
        <f>[1]receitas!B815</f>
        <v/>
      </c>
      <c r="B807" s="3">
        <f>[1]receitas!C815</f>
        <v>0</v>
      </c>
      <c r="C807" s="3">
        <f>[1]receitas!D815</f>
        <v>0</v>
      </c>
      <c r="D807" s="4" t="str">
        <f>IF([1]receitas!E815="","",[1]receitas!E815)</f>
        <v/>
      </c>
      <c r="E807" s="5">
        <f>[1]receitas!F815</f>
        <v>0</v>
      </c>
      <c r="F807" s="3">
        <f>[1]receitas!G815</f>
        <v>0</v>
      </c>
      <c r="G807" s="4" t="str">
        <f>IF([1]receitas!H815="","",[1]receitas!H815)</f>
        <v/>
      </c>
      <c r="H807" s="5">
        <f>[1]receitas!L815</f>
        <v>0</v>
      </c>
    </row>
    <row r="808" spans="1:8" ht="24" customHeight="1" x14ac:dyDescent="0.2">
      <c r="A808" s="2" t="str">
        <f>[1]receitas!B816</f>
        <v/>
      </c>
      <c r="B808" s="3">
        <f>[1]receitas!C816</f>
        <v>0</v>
      </c>
      <c r="C808" s="3">
        <f>[1]receitas!D816</f>
        <v>0</v>
      </c>
      <c r="D808" s="4" t="str">
        <f>IF([1]receitas!E816="","",[1]receitas!E816)</f>
        <v/>
      </c>
      <c r="E808" s="5">
        <f>[1]receitas!F816</f>
        <v>0</v>
      </c>
      <c r="F808" s="3">
        <f>[1]receitas!G816</f>
        <v>0</v>
      </c>
      <c r="G808" s="4" t="str">
        <f>IF([1]receitas!H816="","",[1]receitas!H816)</f>
        <v/>
      </c>
      <c r="H808" s="5">
        <f>[1]receitas!L816</f>
        <v>0</v>
      </c>
    </row>
    <row r="809" spans="1:8" ht="24" customHeight="1" x14ac:dyDescent="0.2">
      <c r="A809" s="2" t="str">
        <f>[1]receitas!B817</f>
        <v/>
      </c>
      <c r="B809" s="3">
        <f>[1]receitas!C817</f>
        <v>0</v>
      </c>
      <c r="C809" s="3">
        <f>[1]receitas!D817</f>
        <v>0</v>
      </c>
      <c r="D809" s="4" t="str">
        <f>IF([1]receitas!E817="","",[1]receitas!E817)</f>
        <v/>
      </c>
      <c r="E809" s="5">
        <f>[1]receitas!F817</f>
        <v>0</v>
      </c>
      <c r="F809" s="3">
        <f>[1]receitas!G817</f>
        <v>0</v>
      </c>
      <c r="G809" s="4" t="str">
        <f>IF([1]receitas!H817="","",[1]receitas!H817)</f>
        <v/>
      </c>
      <c r="H809" s="5">
        <f>[1]receitas!L817</f>
        <v>0</v>
      </c>
    </row>
    <row r="810" spans="1:8" ht="24" customHeight="1" x14ac:dyDescent="0.2">
      <c r="A810" s="2" t="str">
        <f>[1]receitas!B818</f>
        <v/>
      </c>
      <c r="B810" s="3">
        <f>[1]receitas!C818</f>
        <v>0</v>
      </c>
      <c r="C810" s="3">
        <f>[1]receitas!D818</f>
        <v>0</v>
      </c>
      <c r="D810" s="4" t="str">
        <f>IF([1]receitas!E818="","",[1]receitas!E818)</f>
        <v/>
      </c>
      <c r="E810" s="5">
        <f>[1]receitas!F818</f>
        <v>0</v>
      </c>
      <c r="F810" s="3">
        <f>[1]receitas!G818</f>
        <v>0</v>
      </c>
      <c r="G810" s="4" t="str">
        <f>IF([1]receitas!H818="","",[1]receitas!H818)</f>
        <v/>
      </c>
      <c r="H810" s="5">
        <f>[1]receitas!L818</f>
        <v>0</v>
      </c>
    </row>
    <row r="811" spans="1:8" ht="24" customHeight="1" x14ac:dyDescent="0.2">
      <c r="A811" s="2" t="str">
        <f>[1]receitas!B819</f>
        <v/>
      </c>
      <c r="B811" s="3">
        <f>[1]receitas!C819</f>
        <v>0</v>
      </c>
      <c r="C811" s="3">
        <f>[1]receitas!D819</f>
        <v>0</v>
      </c>
      <c r="D811" s="4" t="str">
        <f>IF([1]receitas!E819="","",[1]receitas!E819)</f>
        <v/>
      </c>
      <c r="E811" s="5">
        <f>[1]receitas!F819</f>
        <v>0</v>
      </c>
      <c r="F811" s="3">
        <f>[1]receitas!G819</f>
        <v>0</v>
      </c>
      <c r="G811" s="4" t="str">
        <f>IF([1]receitas!H819="","",[1]receitas!H819)</f>
        <v/>
      </c>
      <c r="H811" s="5">
        <f>[1]receitas!L819</f>
        <v>0</v>
      </c>
    </row>
    <row r="812" spans="1:8" ht="24" customHeight="1" x14ac:dyDescent="0.2">
      <c r="A812" s="2" t="str">
        <f>[1]receitas!B820</f>
        <v/>
      </c>
      <c r="B812" s="3">
        <f>[1]receitas!C820</f>
        <v>0</v>
      </c>
      <c r="C812" s="3">
        <f>[1]receitas!D820</f>
        <v>0</v>
      </c>
      <c r="D812" s="4" t="str">
        <f>IF([1]receitas!E820="","",[1]receitas!E820)</f>
        <v/>
      </c>
      <c r="E812" s="5">
        <f>[1]receitas!F820</f>
        <v>0</v>
      </c>
      <c r="F812" s="3">
        <f>[1]receitas!G820</f>
        <v>0</v>
      </c>
      <c r="G812" s="4" t="str">
        <f>IF([1]receitas!H820="","",[1]receitas!H820)</f>
        <v/>
      </c>
      <c r="H812" s="5">
        <f>[1]receitas!L820</f>
        <v>0</v>
      </c>
    </row>
    <row r="813" spans="1:8" ht="24" customHeight="1" x14ac:dyDescent="0.2">
      <c r="A813" s="2" t="str">
        <f>[1]receitas!B821</f>
        <v/>
      </c>
      <c r="B813" s="3">
        <f>[1]receitas!C821</f>
        <v>0</v>
      </c>
      <c r="C813" s="3">
        <f>[1]receitas!D821</f>
        <v>0</v>
      </c>
      <c r="D813" s="4" t="str">
        <f>IF([1]receitas!E821="","",[1]receitas!E821)</f>
        <v/>
      </c>
      <c r="E813" s="5">
        <f>[1]receitas!F821</f>
        <v>0</v>
      </c>
      <c r="F813" s="3">
        <f>[1]receitas!G821</f>
        <v>0</v>
      </c>
      <c r="G813" s="4" t="str">
        <f>IF([1]receitas!H821="","",[1]receitas!H821)</f>
        <v/>
      </c>
      <c r="H813" s="5">
        <f>[1]receitas!L821</f>
        <v>0</v>
      </c>
    </row>
    <row r="814" spans="1:8" ht="24" customHeight="1" x14ac:dyDescent="0.2">
      <c r="A814" s="2" t="str">
        <f>[1]receitas!B822</f>
        <v/>
      </c>
      <c r="B814" s="3">
        <f>[1]receitas!C822</f>
        <v>0</v>
      </c>
      <c r="C814" s="3">
        <f>[1]receitas!D822</f>
        <v>0</v>
      </c>
      <c r="D814" s="4" t="str">
        <f>IF([1]receitas!E822="","",[1]receitas!E822)</f>
        <v/>
      </c>
      <c r="E814" s="5">
        <f>[1]receitas!F822</f>
        <v>0</v>
      </c>
      <c r="F814" s="3">
        <f>[1]receitas!G822</f>
        <v>0</v>
      </c>
      <c r="G814" s="4" t="str">
        <f>IF([1]receitas!H822="","",[1]receitas!H822)</f>
        <v/>
      </c>
      <c r="H814" s="5">
        <f>[1]receitas!L822</f>
        <v>0</v>
      </c>
    </row>
    <row r="815" spans="1:8" ht="24" customHeight="1" x14ac:dyDescent="0.2">
      <c r="A815" s="2" t="str">
        <f>[1]receitas!B823</f>
        <v/>
      </c>
      <c r="B815" s="3">
        <f>[1]receitas!C823</f>
        <v>0</v>
      </c>
      <c r="C815" s="3">
        <f>[1]receitas!D823</f>
        <v>0</v>
      </c>
      <c r="D815" s="4" t="str">
        <f>IF([1]receitas!E823="","",[1]receitas!E823)</f>
        <v/>
      </c>
      <c r="E815" s="5">
        <f>[1]receitas!F823</f>
        <v>0</v>
      </c>
      <c r="F815" s="3">
        <f>[1]receitas!G823</f>
        <v>0</v>
      </c>
      <c r="G815" s="4" t="str">
        <f>IF([1]receitas!H823="","",[1]receitas!H823)</f>
        <v/>
      </c>
      <c r="H815" s="5">
        <f>[1]receitas!L823</f>
        <v>0</v>
      </c>
    </row>
    <row r="816" spans="1:8" ht="24" customHeight="1" x14ac:dyDescent="0.2">
      <c r="A816" s="2" t="str">
        <f>[1]receitas!B824</f>
        <v/>
      </c>
      <c r="B816" s="3">
        <f>[1]receitas!C824</f>
        <v>0</v>
      </c>
      <c r="C816" s="3">
        <f>[1]receitas!D824</f>
        <v>0</v>
      </c>
      <c r="D816" s="4" t="str">
        <f>IF([1]receitas!E824="","",[1]receitas!E824)</f>
        <v/>
      </c>
      <c r="E816" s="5">
        <f>[1]receitas!F824</f>
        <v>0</v>
      </c>
      <c r="F816" s="3">
        <f>[1]receitas!G824</f>
        <v>0</v>
      </c>
      <c r="G816" s="4" t="str">
        <f>IF([1]receitas!H824="","",[1]receitas!H824)</f>
        <v/>
      </c>
      <c r="H816" s="5">
        <f>[1]receitas!L824</f>
        <v>0</v>
      </c>
    </row>
    <row r="817" spans="1:8" ht="24" customHeight="1" x14ac:dyDescent="0.2">
      <c r="A817" s="2" t="str">
        <f>[1]receitas!B825</f>
        <v/>
      </c>
      <c r="B817" s="3">
        <f>[1]receitas!C825</f>
        <v>0</v>
      </c>
      <c r="C817" s="3">
        <f>[1]receitas!D825</f>
        <v>0</v>
      </c>
      <c r="D817" s="4" t="str">
        <f>IF([1]receitas!E825="","",[1]receitas!E825)</f>
        <v/>
      </c>
      <c r="E817" s="5">
        <f>[1]receitas!F825</f>
        <v>0</v>
      </c>
      <c r="F817" s="3">
        <f>[1]receitas!G825</f>
        <v>0</v>
      </c>
      <c r="G817" s="4" t="str">
        <f>IF([1]receitas!H825="","",[1]receitas!H825)</f>
        <v/>
      </c>
      <c r="H817" s="5">
        <f>[1]receitas!L825</f>
        <v>0</v>
      </c>
    </row>
    <row r="818" spans="1:8" ht="24" customHeight="1" x14ac:dyDescent="0.2">
      <c r="A818" s="2" t="str">
        <f>[1]receitas!B826</f>
        <v/>
      </c>
      <c r="B818" s="3">
        <f>[1]receitas!C826</f>
        <v>0</v>
      </c>
      <c r="C818" s="3">
        <f>[1]receitas!D826</f>
        <v>0</v>
      </c>
      <c r="D818" s="4" t="str">
        <f>IF([1]receitas!E826="","",[1]receitas!E826)</f>
        <v/>
      </c>
      <c r="E818" s="5">
        <f>[1]receitas!F826</f>
        <v>0</v>
      </c>
      <c r="F818" s="3">
        <f>[1]receitas!G826</f>
        <v>0</v>
      </c>
      <c r="G818" s="4" t="str">
        <f>IF([1]receitas!H826="","",[1]receitas!H826)</f>
        <v/>
      </c>
      <c r="H818" s="5">
        <f>[1]receitas!L826</f>
        <v>0</v>
      </c>
    </row>
    <row r="819" spans="1:8" ht="24" customHeight="1" x14ac:dyDescent="0.2">
      <c r="A819" s="2" t="str">
        <f>[1]receitas!B827</f>
        <v/>
      </c>
      <c r="B819" s="3">
        <f>[1]receitas!C827</f>
        <v>0</v>
      </c>
      <c r="C819" s="3">
        <f>[1]receitas!D827</f>
        <v>0</v>
      </c>
      <c r="D819" s="4" t="str">
        <f>IF([1]receitas!E827="","",[1]receitas!E827)</f>
        <v/>
      </c>
      <c r="E819" s="5">
        <f>[1]receitas!F827</f>
        <v>0</v>
      </c>
      <c r="F819" s="3">
        <f>[1]receitas!G827</f>
        <v>0</v>
      </c>
      <c r="G819" s="4" t="str">
        <f>IF([1]receitas!H827="","",[1]receitas!H827)</f>
        <v/>
      </c>
      <c r="H819" s="5">
        <f>[1]receitas!L827</f>
        <v>0</v>
      </c>
    </row>
    <row r="820" spans="1:8" ht="24" customHeight="1" x14ac:dyDescent="0.2">
      <c r="A820" s="2" t="str">
        <f>[1]receitas!B828</f>
        <v/>
      </c>
      <c r="B820" s="3">
        <f>[1]receitas!C828</f>
        <v>0</v>
      </c>
      <c r="C820" s="3">
        <f>[1]receitas!D828</f>
        <v>0</v>
      </c>
      <c r="D820" s="4" t="str">
        <f>IF([1]receitas!E828="","",[1]receitas!E828)</f>
        <v/>
      </c>
      <c r="E820" s="5">
        <f>[1]receitas!F828</f>
        <v>0</v>
      </c>
      <c r="F820" s="3">
        <f>[1]receitas!G828</f>
        <v>0</v>
      </c>
      <c r="G820" s="4" t="str">
        <f>IF([1]receitas!H828="","",[1]receitas!H828)</f>
        <v/>
      </c>
      <c r="H820" s="5">
        <f>[1]receitas!L828</f>
        <v>0</v>
      </c>
    </row>
    <row r="821" spans="1:8" ht="24" customHeight="1" x14ac:dyDescent="0.2">
      <c r="A821" s="2" t="str">
        <f>[1]receitas!B829</f>
        <v/>
      </c>
      <c r="B821" s="3">
        <f>[1]receitas!C829</f>
        <v>0</v>
      </c>
      <c r="C821" s="3">
        <f>[1]receitas!D829</f>
        <v>0</v>
      </c>
      <c r="D821" s="4" t="str">
        <f>IF([1]receitas!E829="","",[1]receitas!E829)</f>
        <v/>
      </c>
      <c r="E821" s="5">
        <f>[1]receitas!F829</f>
        <v>0</v>
      </c>
      <c r="F821" s="3">
        <f>[1]receitas!G829</f>
        <v>0</v>
      </c>
      <c r="G821" s="4" t="str">
        <f>IF([1]receitas!H829="","",[1]receitas!H829)</f>
        <v/>
      </c>
      <c r="H821" s="5">
        <f>[1]receitas!L829</f>
        <v>0</v>
      </c>
    </row>
    <row r="822" spans="1:8" ht="24" customHeight="1" x14ac:dyDescent="0.2">
      <c r="A822" s="2" t="str">
        <f>[1]receitas!B830</f>
        <v/>
      </c>
      <c r="B822" s="3">
        <f>[1]receitas!C830</f>
        <v>0</v>
      </c>
      <c r="C822" s="3">
        <f>[1]receitas!D830</f>
        <v>0</v>
      </c>
      <c r="D822" s="4" t="str">
        <f>IF([1]receitas!E830="","",[1]receitas!E830)</f>
        <v/>
      </c>
      <c r="E822" s="5">
        <f>[1]receitas!F830</f>
        <v>0</v>
      </c>
      <c r="F822" s="3">
        <f>[1]receitas!G830</f>
        <v>0</v>
      </c>
      <c r="G822" s="4" t="str">
        <f>IF([1]receitas!H830="","",[1]receitas!H830)</f>
        <v/>
      </c>
      <c r="H822" s="5">
        <f>[1]receitas!L830</f>
        <v>0</v>
      </c>
    </row>
    <row r="823" spans="1:8" ht="24" customHeight="1" x14ac:dyDescent="0.2">
      <c r="A823" s="2" t="str">
        <f>[1]receitas!B831</f>
        <v/>
      </c>
      <c r="B823" s="3">
        <f>[1]receitas!C831</f>
        <v>0</v>
      </c>
      <c r="C823" s="3">
        <f>[1]receitas!D831</f>
        <v>0</v>
      </c>
      <c r="D823" s="4" t="str">
        <f>IF([1]receitas!E831="","",[1]receitas!E831)</f>
        <v/>
      </c>
      <c r="E823" s="5">
        <f>[1]receitas!F831</f>
        <v>0</v>
      </c>
      <c r="F823" s="3">
        <f>[1]receitas!G831</f>
        <v>0</v>
      </c>
      <c r="G823" s="4" t="str">
        <f>IF([1]receitas!H831="","",[1]receitas!H831)</f>
        <v/>
      </c>
      <c r="H823" s="5">
        <f>[1]receitas!L831</f>
        <v>0</v>
      </c>
    </row>
    <row r="824" spans="1:8" ht="24" customHeight="1" x14ac:dyDescent="0.2">
      <c r="A824" s="2" t="str">
        <f>[1]receitas!B832</f>
        <v/>
      </c>
      <c r="B824" s="3">
        <f>[1]receitas!C832</f>
        <v>0</v>
      </c>
      <c r="C824" s="3">
        <f>[1]receitas!D832</f>
        <v>0</v>
      </c>
      <c r="D824" s="4" t="str">
        <f>IF([1]receitas!E832="","",[1]receitas!E832)</f>
        <v/>
      </c>
      <c r="E824" s="5">
        <f>[1]receitas!F832</f>
        <v>0</v>
      </c>
      <c r="F824" s="3">
        <f>[1]receitas!G832</f>
        <v>0</v>
      </c>
      <c r="G824" s="4" t="str">
        <f>IF([1]receitas!H832="","",[1]receitas!H832)</f>
        <v/>
      </c>
      <c r="H824" s="5">
        <f>[1]receitas!L832</f>
        <v>0</v>
      </c>
    </row>
    <row r="825" spans="1:8" ht="24" customHeight="1" x14ac:dyDescent="0.2">
      <c r="A825" s="2" t="str">
        <f>[1]receitas!B833</f>
        <v/>
      </c>
      <c r="B825" s="3">
        <f>[1]receitas!C833</f>
        <v>0</v>
      </c>
      <c r="C825" s="3">
        <f>[1]receitas!D833</f>
        <v>0</v>
      </c>
      <c r="D825" s="4" t="str">
        <f>IF([1]receitas!E833="","",[1]receitas!E833)</f>
        <v/>
      </c>
      <c r="E825" s="5">
        <f>[1]receitas!F833</f>
        <v>0</v>
      </c>
      <c r="F825" s="3">
        <f>[1]receitas!G833</f>
        <v>0</v>
      </c>
      <c r="G825" s="4" t="str">
        <f>IF([1]receitas!H833="","",[1]receitas!H833)</f>
        <v/>
      </c>
      <c r="H825" s="5">
        <f>[1]receitas!L833</f>
        <v>0</v>
      </c>
    </row>
    <row r="826" spans="1:8" ht="24" customHeight="1" x14ac:dyDescent="0.2">
      <c r="A826" s="2" t="str">
        <f>[1]receitas!B834</f>
        <v/>
      </c>
      <c r="B826" s="3">
        <f>[1]receitas!C834</f>
        <v>0</v>
      </c>
      <c r="C826" s="3">
        <f>[1]receitas!D834</f>
        <v>0</v>
      </c>
      <c r="D826" s="4" t="str">
        <f>IF([1]receitas!E834="","",[1]receitas!E834)</f>
        <v/>
      </c>
      <c r="E826" s="5">
        <f>[1]receitas!F834</f>
        <v>0</v>
      </c>
      <c r="F826" s="3">
        <f>[1]receitas!G834</f>
        <v>0</v>
      </c>
      <c r="G826" s="4" t="str">
        <f>IF([1]receitas!H834="","",[1]receitas!H834)</f>
        <v/>
      </c>
      <c r="H826" s="5">
        <f>[1]receitas!L834</f>
        <v>0</v>
      </c>
    </row>
    <row r="827" spans="1:8" ht="24" customHeight="1" x14ac:dyDescent="0.2">
      <c r="A827" s="2" t="str">
        <f>[1]receitas!B835</f>
        <v/>
      </c>
      <c r="B827" s="3">
        <f>[1]receitas!C835</f>
        <v>0</v>
      </c>
      <c r="C827" s="3">
        <f>[1]receitas!D835</f>
        <v>0</v>
      </c>
      <c r="D827" s="4" t="str">
        <f>IF([1]receitas!E835="","",[1]receitas!E835)</f>
        <v/>
      </c>
      <c r="E827" s="5">
        <f>[1]receitas!F835</f>
        <v>0</v>
      </c>
      <c r="F827" s="3">
        <f>[1]receitas!G835</f>
        <v>0</v>
      </c>
      <c r="G827" s="4" t="str">
        <f>IF([1]receitas!H835="","",[1]receitas!H835)</f>
        <v/>
      </c>
      <c r="H827" s="5">
        <f>[1]receitas!L835</f>
        <v>0</v>
      </c>
    </row>
    <row r="828" spans="1:8" ht="24" customHeight="1" x14ac:dyDescent="0.2">
      <c r="A828" s="2" t="str">
        <f>[1]receitas!B836</f>
        <v/>
      </c>
      <c r="B828" s="3">
        <f>[1]receitas!C836</f>
        <v>0</v>
      </c>
      <c r="C828" s="3">
        <f>[1]receitas!D836</f>
        <v>0</v>
      </c>
      <c r="D828" s="4" t="str">
        <f>IF([1]receitas!E836="","",[1]receitas!E836)</f>
        <v/>
      </c>
      <c r="E828" s="5">
        <f>[1]receitas!F836</f>
        <v>0</v>
      </c>
      <c r="F828" s="3">
        <f>[1]receitas!G836</f>
        <v>0</v>
      </c>
      <c r="G828" s="4" t="str">
        <f>IF([1]receitas!H836="","",[1]receitas!H836)</f>
        <v/>
      </c>
      <c r="H828" s="5">
        <f>[1]receitas!L836</f>
        <v>0</v>
      </c>
    </row>
    <row r="829" spans="1:8" ht="24" customHeight="1" x14ac:dyDescent="0.2">
      <c r="A829" s="2" t="str">
        <f>[1]receitas!B837</f>
        <v/>
      </c>
      <c r="B829" s="3">
        <f>[1]receitas!C837</f>
        <v>0</v>
      </c>
      <c r="C829" s="3">
        <f>[1]receitas!D837</f>
        <v>0</v>
      </c>
      <c r="D829" s="4" t="str">
        <f>IF([1]receitas!E837="","",[1]receitas!E837)</f>
        <v/>
      </c>
      <c r="E829" s="5">
        <f>[1]receitas!F837</f>
        <v>0</v>
      </c>
      <c r="F829" s="3">
        <f>[1]receitas!G837</f>
        <v>0</v>
      </c>
      <c r="G829" s="4" t="str">
        <f>IF([1]receitas!H837="","",[1]receitas!H837)</f>
        <v/>
      </c>
      <c r="H829" s="5">
        <f>[1]receitas!L837</f>
        <v>0</v>
      </c>
    </row>
    <row r="830" spans="1:8" ht="24" customHeight="1" x14ac:dyDescent="0.2">
      <c r="A830" s="2" t="str">
        <f>[1]receitas!B838</f>
        <v/>
      </c>
      <c r="B830" s="3">
        <f>[1]receitas!C838</f>
        <v>0</v>
      </c>
      <c r="C830" s="3">
        <f>[1]receitas!D838</f>
        <v>0</v>
      </c>
      <c r="D830" s="4" t="str">
        <f>IF([1]receitas!E838="","",[1]receitas!E838)</f>
        <v/>
      </c>
      <c r="E830" s="5">
        <f>[1]receitas!F838</f>
        <v>0</v>
      </c>
      <c r="F830" s="3">
        <f>[1]receitas!G838</f>
        <v>0</v>
      </c>
      <c r="G830" s="4" t="str">
        <f>IF([1]receitas!H838="","",[1]receitas!H838)</f>
        <v/>
      </c>
      <c r="H830" s="5">
        <f>[1]receitas!L838</f>
        <v>0</v>
      </c>
    </row>
    <row r="831" spans="1:8" ht="24" customHeight="1" x14ac:dyDescent="0.2">
      <c r="A831" s="2" t="str">
        <f>[1]receitas!B839</f>
        <v/>
      </c>
      <c r="B831" s="3">
        <f>[1]receitas!C839</f>
        <v>0</v>
      </c>
      <c r="C831" s="3">
        <f>[1]receitas!D839</f>
        <v>0</v>
      </c>
      <c r="D831" s="4" t="str">
        <f>IF([1]receitas!E839="","",[1]receitas!E839)</f>
        <v/>
      </c>
      <c r="E831" s="5">
        <f>[1]receitas!F839</f>
        <v>0</v>
      </c>
      <c r="F831" s="3">
        <f>[1]receitas!G839</f>
        <v>0</v>
      </c>
      <c r="G831" s="4" t="str">
        <f>IF([1]receitas!H839="","",[1]receitas!H839)</f>
        <v/>
      </c>
      <c r="H831" s="5">
        <f>[1]receitas!L839</f>
        <v>0</v>
      </c>
    </row>
    <row r="832" spans="1:8" ht="24" customHeight="1" x14ac:dyDescent="0.2">
      <c r="A832" s="2" t="str">
        <f>[1]receitas!B840</f>
        <v/>
      </c>
      <c r="B832" s="3">
        <f>[1]receitas!C840</f>
        <v>0</v>
      </c>
      <c r="C832" s="3">
        <f>[1]receitas!D840</f>
        <v>0</v>
      </c>
      <c r="D832" s="4" t="str">
        <f>IF([1]receitas!E840="","",[1]receitas!E840)</f>
        <v/>
      </c>
      <c r="E832" s="5">
        <f>[1]receitas!F840</f>
        <v>0</v>
      </c>
      <c r="F832" s="3">
        <f>[1]receitas!G840</f>
        <v>0</v>
      </c>
      <c r="G832" s="4" t="str">
        <f>IF([1]receitas!H840="","",[1]receitas!H840)</f>
        <v/>
      </c>
      <c r="H832" s="5">
        <f>[1]receitas!L840</f>
        <v>0</v>
      </c>
    </row>
    <row r="833" spans="1:8" ht="24" customHeight="1" x14ac:dyDescent="0.2">
      <c r="A833" s="2" t="str">
        <f>[1]receitas!B841</f>
        <v/>
      </c>
      <c r="B833" s="3">
        <f>[1]receitas!C841</f>
        <v>0</v>
      </c>
      <c r="C833" s="3">
        <f>[1]receitas!D841</f>
        <v>0</v>
      </c>
      <c r="D833" s="4" t="str">
        <f>IF([1]receitas!E841="","",[1]receitas!E841)</f>
        <v/>
      </c>
      <c r="E833" s="5">
        <f>[1]receitas!F841</f>
        <v>0</v>
      </c>
      <c r="F833" s="3">
        <f>[1]receitas!G841</f>
        <v>0</v>
      </c>
      <c r="G833" s="4" t="str">
        <f>IF([1]receitas!H841="","",[1]receitas!H841)</f>
        <v/>
      </c>
      <c r="H833" s="5">
        <f>[1]receitas!L841</f>
        <v>0</v>
      </c>
    </row>
    <row r="834" spans="1:8" ht="24" customHeight="1" x14ac:dyDescent="0.2">
      <c r="A834" s="2" t="str">
        <f>[1]receitas!B842</f>
        <v/>
      </c>
      <c r="B834" s="3">
        <f>[1]receitas!C842</f>
        <v>0</v>
      </c>
      <c r="C834" s="3">
        <f>[1]receitas!D842</f>
        <v>0</v>
      </c>
      <c r="D834" s="4" t="str">
        <f>IF([1]receitas!E842="","",[1]receitas!E842)</f>
        <v/>
      </c>
      <c r="E834" s="5">
        <f>[1]receitas!F842</f>
        <v>0</v>
      </c>
      <c r="F834" s="3">
        <f>[1]receitas!G842</f>
        <v>0</v>
      </c>
      <c r="G834" s="4" t="str">
        <f>IF([1]receitas!H842="","",[1]receitas!H842)</f>
        <v/>
      </c>
      <c r="H834" s="5">
        <f>[1]receitas!L842</f>
        <v>0</v>
      </c>
    </row>
    <row r="835" spans="1:8" ht="24" customHeight="1" x14ac:dyDescent="0.2">
      <c r="A835" s="2" t="str">
        <f>[1]receitas!B843</f>
        <v/>
      </c>
      <c r="B835" s="3">
        <f>[1]receitas!C843</f>
        <v>0</v>
      </c>
      <c r="C835" s="3">
        <f>[1]receitas!D843</f>
        <v>0</v>
      </c>
      <c r="D835" s="4" t="str">
        <f>IF([1]receitas!E843="","",[1]receitas!E843)</f>
        <v/>
      </c>
      <c r="E835" s="5">
        <f>[1]receitas!F843</f>
        <v>0</v>
      </c>
      <c r="F835" s="3">
        <f>[1]receitas!G843</f>
        <v>0</v>
      </c>
      <c r="G835" s="4" t="str">
        <f>IF([1]receitas!H843="","",[1]receitas!H843)</f>
        <v/>
      </c>
      <c r="H835" s="5">
        <f>[1]receitas!L843</f>
        <v>0</v>
      </c>
    </row>
    <row r="836" spans="1:8" ht="24" customHeight="1" x14ac:dyDescent="0.2">
      <c r="A836" s="2" t="str">
        <f>[1]receitas!B844</f>
        <v/>
      </c>
      <c r="B836" s="3">
        <f>[1]receitas!C844</f>
        <v>0</v>
      </c>
      <c r="C836" s="3">
        <f>[1]receitas!D844</f>
        <v>0</v>
      </c>
      <c r="D836" s="4" t="str">
        <f>IF([1]receitas!E844="","",[1]receitas!E844)</f>
        <v/>
      </c>
      <c r="E836" s="5">
        <f>[1]receitas!F844</f>
        <v>0</v>
      </c>
      <c r="F836" s="3">
        <f>[1]receitas!G844</f>
        <v>0</v>
      </c>
      <c r="G836" s="4" t="str">
        <f>IF([1]receitas!H844="","",[1]receitas!H844)</f>
        <v/>
      </c>
      <c r="H836" s="5">
        <f>[1]receitas!L844</f>
        <v>0</v>
      </c>
    </row>
    <row r="837" spans="1:8" ht="24" customHeight="1" x14ac:dyDescent="0.2">
      <c r="A837" s="2" t="str">
        <f>[1]receitas!B845</f>
        <v/>
      </c>
      <c r="B837" s="3">
        <f>[1]receitas!C845</f>
        <v>0</v>
      </c>
      <c r="C837" s="3">
        <f>[1]receitas!D845</f>
        <v>0</v>
      </c>
      <c r="D837" s="4" t="str">
        <f>IF([1]receitas!E845="","",[1]receitas!E845)</f>
        <v/>
      </c>
      <c r="E837" s="5">
        <f>[1]receitas!F845</f>
        <v>0</v>
      </c>
      <c r="F837" s="3">
        <f>[1]receitas!G845</f>
        <v>0</v>
      </c>
      <c r="G837" s="4" t="str">
        <f>IF([1]receitas!H845="","",[1]receitas!H845)</f>
        <v/>
      </c>
      <c r="H837" s="5">
        <f>[1]receitas!L845</f>
        <v>0</v>
      </c>
    </row>
    <row r="838" spans="1:8" ht="24" customHeight="1" x14ac:dyDescent="0.2">
      <c r="A838" s="2" t="str">
        <f>[1]receitas!B846</f>
        <v/>
      </c>
      <c r="B838" s="3">
        <f>[1]receitas!C846</f>
        <v>0</v>
      </c>
      <c r="C838" s="3">
        <f>[1]receitas!D846</f>
        <v>0</v>
      </c>
      <c r="D838" s="4" t="str">
        <f>IF([1]receitas!E846="","",[1]receitas!E846)</f>
        <v/>
      </c>
      <c r="E838" s="5">
        <f>[1]receitas!F846</f>
        <v>0</v>
      </c>
      <c r="F838" s="3">
        <f>[1]receitas!G846</f>
        <v>0</v>
      </c>
      <c r="G838" s="4" t="str">
        <f>IF([1]receitas!H846="","",[1]receitas!H846)</f>
        <v/>
      </c>
      <c r="H838" s="5">
        <f>[1]receitas!L846</f>
        <v>0</v>
      </c>
    </row>
    <row r="839" spans="1:8" ht="24" customHeight="1" x14ac:dyDescent="0.2">
      <c r="A839" s="2" t="str">
        <f>[1]receitas!B847</f>
        <v/>
      </c>
      <c r="B839" s="3">
        <f>[1]receitas!C847</f>
        <v>0</v>
      </c>
      <c r="C839" s="3">
        <f>[1]receitas!D847</f>
        <v>0</v>
      </c>
      <c r="D839" s="4" t="str">
        <f>IF([1]receitas!E847="","",[1]receitas!E847)</f>
        <v/>
      </c>
      <c r="E839" s="5">
        <f>[1]receitas!F847</f>
        <v>0</v>
      </c>
      <c r="F839" s="3">
        <f>[1]receitas!G847</f>
        <v>0</v>
      </c>
      <c r="G839" s="4" t="str">
        <f>IF([1]receitas!H847="","",[1]receitas!H847)</f>
        <v/>
      </c>
      <c r="H839" s="5">
        <f>[1]receitas!L847</f>
        <v>0</v>
      </c>
    </row>
    <row r="840" spans="1:8" ht="24" customHeight="1" x14ac:dyDescent="0.2">
      <c r="A840" s="2" t="str">
        <f>[1]receitas!B848</f>
        <v/>
      </c>
      <c r="B840" s="3">
        <f>[1]receitas!C848</f>
        <v>0</v>
      </c>
      <c r="C840" s="3">
        <f>[1]receitas!D848</f>
        <v>0</v>
      </c>
      <c r="D840" s="4" t="str">
        <f>IF([1]receitas!E848="","",[1]receitas!E848)</f>
        <v/>
      </c>
      <c r="E840" s="5">
        <f>[1]receitas!F848</f>
        <v>0</v>
      </c>
      <c r="F840" s="3">
        <f>[1]receitas!G848</f>
        <v>0</v>
      </c>
      <c r="G840" s="4" t="str">
        <f>IF([1]receitas!H848="","",[1]receitas!H848)</f>
        <v/>
      </c>
      <c r="H840" s="5">
        <f>[1]receitas!L848</f>
        <v>0</v>
      </c>
    </row>
    <row r="841" spans="1:8" ht="24" customHeight="1" x14ac:dyDescent="0.2">
      <c r="A841" s="2" t="str">
        <f>[1]receitas!B849</f>
        <v/>
      </c>
      <c r="B841" s="3">
        <f>[1]receitas!C849</f>
        <v>0</v>
      </c>
      <c r="C841" s="3">
        <f>[1]receitas!D849</f>
        <v>0</v>
      </c>
      <c r="D841" s="4" t="str">
        <f>IF([1]receitas!E849="","",[1]receitas!E849)</f>
        <v/>
      </c>
      <c r="E841" s="5">
        <f>[1]receitas!F849</f>
        <v>0</v>
      </c>
      <c r="F841" s="3">
        <f>[1]receitas!G849</f>
        <v>0</v>
      </c>
      <c r="G841" s="4" t="str">
        <f>IF([1]receitas!H849="","",[1]receitas!H849)</f>
        <v/>
      </c>
      <c r="H841" s="5">
        <f>[1]receitas!L849</f>
        <v>0</v>
      </c>
    </row>
    <row r="842" spans="1:8" ht="24" customHeight="1" x14ac:dyDescent="0.2">
      <c r="A842" s="2" t="str">
        <f>[1]receitas!B850</f>
        <v/>
      </c>
      <c r="B842" s="3">
        <f>[1]receitas!C850</f>
        <v>0</v>
      </c>
      <c r="C842" s="3">
        <f>[1]receitas!D850</f>
        <v>0</v>
      </c>
      <c r="D842" s="4" t="str">
        <f>IF([1]receitas!E850="","",[1]receitas!E850)</f>
        <v/>
      </c>
      <c r="E842" s="5">
        <f>[1]receitas!F850</f>
        <v>0</v>
      </c>
      <c r="F842" s="3">
        <f>[1]receitas!G850</f>
        <v>0</v>
      </c>
      <c r="G842" s="4" t="str">
        <f>IF([1]receitas!H850="","",[1]receitas!H850)</f>
        <v/>
      </c>
      <c r="H842" s="5">
        <f>[1]receitas!L850</f>
        <v>0</v>
      </c>
    </row>
    <row r="843" spans="1:8" ht="24" customHeight="1" x14ac:dyDescent="0.2">
      <c r="A843" s="2" t="str">
        <f>[1]receitas!B851</f>
        <v/>
      </c>
      <c r="B843" s="3">
        <f>[1]receitas!C851</f>
        <v>0</v>
      </c>
      <c r="C843" s="3">
        <f>[1]receitas!D851</f>
        <v>0</v>
      </c>
      <c r="D843" s="4" t="str">
        <f>IF([1]receitas!E851="","",[1]receitas!E851)</f>
        <v/>
      </c>
      <c r="E843" s="5">
        <f>[1]receitas!F851</f>
        <v>0</v>
      </c>
      <c r="F843" s="3">
        <f>[1]receitas!G851</f>
        <v>0</v>
      </c>
      <c r="G843" s="4" t="str">
        <f>IF([1]receitas!H851="","",[1]receitas!H851)</f>
        <v/>
      </c>
      <c r="H843" s="5">
        <f>[1]receitas!L851</f>
        <v>0</v>
      </c>
    </row>
    <row r="844" spans="1:8" ht="24" customHeight="1" x14ac:dyDescent="0.2">
      <c r="A844" s="2" t="str">
        <f>[1]receitas!B852</f>
        <v/>
      </c>
      <c r="B844" s="3">
        <f>[1]receitas!C852</f>
        <v>0</v>
      </c>
      <c r="C844" s="3">
        <f>[1]receitas!D852</f>
        <v>0</v>
      </c>
      <c r="D844" s="4" t="str">
        <f>IF([1]receitas!E852="","",[1]receitas!E852)</f>
        <v/>
      </c>
      <c r="E844" s="5">
        <f>[1]receitas!F852</f>
        <v>0</v>
      </c>
      <c r="F844" s="3">
        <f>[1]receitas!G852</f>
        <v>0</v>
      </c>
      <c r="G844" s="4" t="str">
        <f>IF([1]receitas!H852="","",[1]receitas!H852)</f>
        <v/>
      </c>
      <c r="H844" s="5">
        <f>[1]receitas!L852</f>
        <v>0</v>
      </c>
    </row>
    <row r="845" spans="1:8" ht="24" customHeight="1" x14ac:dyDescent="0.2">
      <c r="A845" s="2" t="str">
        <f>[1]receitas!B853</f>
        <v/>
      </c>
      <c r="B845" s="3">
        <f>[1]receitas!C853</f>
        <v>0</v>
      </c>
      <c r="C845" s="3">
        <f>[1]receitas!D853</f>
        <v>0</v>
      </c>
      <c r="D845" s="4" t="str">
        <f>IF([1]receitas!E853="","",[1]receitas!E853)</f>
        <v/>
      </c>
      <c r="E845" s="5">
        <f>[1]receitas!F853</f>
        <v>0</v>
      </c>
      <c r="F845" s="3">
        <f>[1]receitas!G853</f>
        <v>0</v>
      </c>
      <c r="G845" s="4" t="str">
        <f>IF([1]receitas!H853="","",[1]receitas!H853)</f>
        <v/>
      </c>
      <c r="H845" s="5">
        <f>[1]receitas!L853</f>
        <v>0</v>
      </c>
    </row>
    <row r="846" spans="1:8" ht="24" customHeight="1" x14ac:dyDescent="0.2">
      <c r="A846" s="2" t="str">
        <f>[1]receitas!B854</f>
        <v/>
      </c>
      <c r="B846" s="3">
        <f>[1]receitas!C854</f>
        <v>0</v>
      </c>
      <c r="C846" s="3">
        <f>[1]receitas!D854</f>
        <v>0</v>
      </c>
      <c r="D846" s="4" t="str">
        <f>IF([1]receitas!E854="","",[1]receitas!E854)</f>
        <v/>
      </c>
      <c r="E846" s="5">
        <f>[1]receitas!F854</f>
        <v>0</v>
      </c>
      <c r="F846" s="3">
        <f>[1]receitas!G854</f>
        <v>0</v>
      </c>
      <c r="G846" s="4" t="str">
        <f>IF([1]receitas!H854="","",[1]receitas!H854)</f>
        <v/>
      </c>
      <c r="H846" s="5">
        <f>[1]receitas!L854</f>
        <v>0</v>
      </c>
    </row>
    <row r="847" spans="1:8" ht="24" customHeight="1" x14ac:dyDescent="0.2">
      <c r="A847" s="2" t="str">
        <f>[1]receitas!B855</f>
        <v/>
      </c>
      <c r="B847" s="3">
        <f>[1]receitas!C855</f>
        <v>0</v>
      </c>
      <c r="C847" s="3">
        <f>[1]receitas!D855</f>
        <v>0</v>
      </c>
      <c r="D847" s="4" t="str">
        <f>IF([1]receitas!E855="","",[1]receitas!E855)</f>
        <v/>
      </c>
      <c r="E847" s="5">
        <f>[1]receitas!F855</f>
        <v>0</v>
      </c>
      <c r="F847" s="3">
        <f>[1]receitas!G855</f>
        <v>0</v>
      </c>
      <c r="G847" s="4" t="str">
        <f>IF([1]receitas!H855="","",[1]receitas!H855)</f>
        <v/>
      </c>
      <c r="H847" s="5">
        <f>[1]receitas!L855</f>
        <v>0</v>
      </c>
    </row>
    <row r="848" spans="1:8" ht="24" customHeight="1" x14ac:dyDescent="0.2">
      <c r="A848" s="2" t="str">
        <f>[1]receitas!B856</f>
        <v/>
      </c>
      <c r="B848" s="3">
        <f>[1]receitas!C856</f>
        <v>0</v>
      </c>
      <c r="C848" s="3">
        <f>[1]receitas!D856</f>
        <v>0</v>
      </c>
      <c r="D848" s="4" t="str">
        <f>IF([1]receitas!E856="","",[1]receitas!E856)</f>
        <v/>
      </c>
      <c r="E848" s="5">
        <f>[1]receitas!F856</f>
        <v>0</v>
      </c>
      <c r="F848" s="3">
        <f>[1]receitas!G856</f>
        <v>0</v>
      </c>
      <c r="G848" s="4" t="str">
        <f>IF([1]receitas!H856="","",[1]receitas!H856)</f>
        <v/>
      </c>
      <c r="H848" s="5">
        <f>[1]receitas!L856</f>
        <v>0</v>
      </c>
    </row>
    <row r="849" spans="1:8" ht="24" customHeight="1" x14ac:dyDescent="0.2">
      <c r="A849" s="2" t="str">
        <f>[1]receitas!B857</f>
        <v/>
      </c>
      <c r="B849" s="3">
        <f>[1]receitas!C857</f>
        <v>0</v>
      </c>
      <c r="C849" s="3">
        <f>[1]receitas!D857</f>
        <v>0</v>
      </c>
      <c r="D849" s="4" t="str">
        <f>IF([1]receitas!E857="","",[1]receitas!E857)</f>
        <v/>
      </c>
      <c r="E849" s="5">
        <f>[1]receitas!F857</f>
        <v>0</v>
      </c>
      <c r="F849" s="3">
        <f>[1]receitas!G857</f>
        <v>0</v>
      </c>
      <c r="G849" s="4" t="str">
        <f>IF([1]receitas!H857="","",[1]receitas!H857)</f>
        <v/>
      </c>
      <c r="H849" s="5">
        <f>[1]receitas!L857</f>
        <v>0</v>
      </c>
    </row>
    <row r="850" spans="1:8" ht="24" customHeight="1" x14ac:dyDescent="0.2">
      <c r="A850" s="2" t="str">
        <f>[1]receitas!B858</f>
        <v/>
      </c>
      <c r="B850" s="3">
        <f>[1]receitas!C858</f>
        <v>0</v>
      </c>
      <c r="C850" s="3">
        <f>[1]receitas!D858</f>
        <v>0</v>
      </c>
      <c r="D850" s="4" t="str">
        <f>IF([1]receitas!E858="","",[1]receitas!E858)</f>
        <v/>
      </c>
      <c r="E850" s="5">
        <f>[1]receitas!F858</f>
        <v>0</v>
      </c>
      <c r="F850" s="3">
        <f>[1]receitas!G858</f>
        <v>0</v>
      </c>
      <c r="G850" s="4" t="str">
        <f>IF([1]receitas!H858="","",[1]receitas!H858)</f>
        <v/>
      </c>
      <c r="H850" s="5">
        <f>[1]receitas!L858</f>
        <v>0</v>
      </c>
    </row>
    <row r="851" spans="1:8" ht="24" customHeight="1" x14ac:dyDescent="0.2">
      <c r="A851" s="2" t="str">
        <f>[1]receitas!B859</f>
        <v/>
      </c>
      <c r="B851" s="3">
        <f>[1]receitas!C859</f>
        <v>0</v>
      </c>
      <c r="C851" s="3">
        <f>[1]receitas!D859</f>
        <v>0</v>
      </c>
      <c r="D851" s="4" t="str">
        <f>IF([1]receitas!E859="","",[1]receitas!E859)</f>
        <v/>
      </c>
      <c r="E851" s="5">
        <f>[1]receitas!F859</f>
        <v>0</v>
      </c>
      <c r="F851" s="3">
        <f>[1]receitas!G859</f>
        <v>0</v>
      </c>
      <c r="G851" s="4" t="str">
        <f>IF([1]receitas!H859="","",[1]receitas!H859)</f>
        <v/>
      </c>
      <c r="H851" s="5">
        <f>[1]receitas!L859</f>
        <v>0</v>
      </c>
    </row>
    <row r="852" spans="1:8" ht="24" customHeight="1" x14ac:dyDescent="0.2">
      <c r="A852" s="2" t="str">
        <f>[1]receitas!B860</f>
        <v/>
      </c>
      <c r="B852" s="3">
        <f>[1]receitas!C860</f>
        <v>0</v>
      </c>
      <c r="C852" s="3">
        <f>[1]receitas!D860</f>
        <v>0</v>
      </c>
      <c r="D852" s="4" t="str">
        <f>IF([1]receitas!E860="","",[1]receitas!E860)</f>
        <v/>
      </c>
      <c r="E852" s="5">
        <f>[1]receitas!F860</f>
        <v>0</v>
      </c>
      <c r="F852" s="3">
        <f>[1]receitas!G860</f>
        <v>0</v>
      </c>
      <c r="G852" s="4" t="str">
        <f>IF([1]receitas!H860="","",[1]receitas!H860)</f>
        <v/>
      </c>
      <c r="H852" s="5">
        <f>[1]receitas!L860</f>
        <v>0</v>
      </c>
    </row>
    <row r="853" spans="1:8" ht="24" customHeight="1" x14ac:dyDescent="0.2">
      <c r="A853" s="2" t="str">
        <f>[1]receitas!B861</f>
        <v/>
      </c>
      <c r="B853" s="3">
        <f>[1]receitas!C861</f>
        <v>0</v>
      </c>
      <c r="C853" s="3">
        <f>[1]receitas!D861</f>
        <v>0</v>
      </c>
      <c r="D853" s="4" t="str">
        <f>IF([1]receitas!E861="","",[1]receitas!E861)</f>
        <v/>
      </c>
      <c r="E853" s="5">
        <f>[1]receitas!F861</f>
        <v>0</v>
      </c>
      <c r="F853" s="3">
        <f>[1]receitas!G861</f>
        <v>0</v>
      </c>
      <c r="G853" s="4" t="str">
        <f>IF([1]receitas!H861="","",[1]receitas!H861)</f>
        <v/>
      </c>
      <c r="H853" s="5">
        <f>[1]receitas!L861</f>
        <v>0</v>
      </c>
    </row>
    <row r="854" spans="1:8" ht="24" customHeight="1" x14ac:dyDescent="0.2">
      <c r="A854" s="2" t="str">
        <f>[1]receitas!B862</f>
        <v/>
      </c>
      <c r="B854" s="3">
        <f>[1]receitas!C862</f>
        <v>0</v>
      </c>
      <c r="C854" s="3">
        <f>[1]receitas!D862</f>
        <v>0</v>
      </c>
      <c r="D854" s="4" t="str">
        <f>IF([1]receitas!E862="","",[1]receitas!E862)</f>
        <v/>
      </c>
      <c r="E854" s="5">
        <f>[1]receitas!F862</f>
        <v>0</v>
      </c>
      <c r="F854" s="3">
        <f>[1]receitas!G862</f>
        <v>0</v>
      </c>
      <c r="G854" s="4" t="str">
        <f>IF([1]receitas!H862="","",[1]receitas!H862)</f>
        <v/>
      </c>
      <c r="H854" s="5">
        <f>[1]receitas!L862</f>
        <v>0</v>
      </c>
    </row>
    <row r="855" spans="1:8" ht="24" customHeight="1" x14ac:dyDescent="0.2">
      <c r="A855" s="2" t="str">
        <f>[1]receitas!B863</f>
        <v/>
      </c>
      <c r="B855" s="3">
        <f>[1]receitas!C863</f>
        <v>0</v>
      </c>
      <c r="C855" s="3">
        <f>[1]receitas!D863</f>
        <v>0</v>
      </c>
      <c r="D855" s="4" t="str">
        <f>IF([1]receitas!E863="","",[1]receitas!E863)</f>
        <v/>
      </c>
      <c r="E855" s="5">
        <f>[1]receitas!F863</f>
        <v>0</v>
      </c>
      <c r="F855" s="3">
        <f>[1]receitas!G863</f>
        <v>0</v>
      </c>
      <c r="G855" s="4" t="str">
        <f>IF([1]receitas!H863="","",[1]receitas!H863)</f>
        <v/>
      </c>
      <c r="H855" s="5">
        <f>[1]receitas!L863</f>
        <v>0</v>
      </c>
    </row>
    <row r="856" spans="1:8" ht="24" customHeight="1" x14ac:dyDescent="0.2">
      <c r="A856" s="2" t="str">
        <f>[1]receitas!B864</f>
        <v/>
      </c>
      <c r="B856" s="3">
        <f>[1]receitas!C864</f>
        <v>0</v>
      </c>
      <c r="C856" s="3">
        <f>[1]receitas!D864</f>
        <v>0</v>
      </c>
      <c r="D856" s="4" t="str">
        <f>IF([1]receitas!E864="","",[1]receitas!E864)</f>
        <v/>
      </c>
      <c r="E856" s="5">
        <f>[1]receitas!F864</f>
        <v>0</v>
      </c>
      <c r="F856" s="3">
        <f>[1]receitas!G864</f>
        <v>0</v>
      </c>
      <c r="G856" s="4" t="str">
        <f>IF([1]receitas!H864="","",[1]receitas!H864)</f>
        <v/>
      </c>
      <c r="H856" s="5">
        <f>[1]receitas!L864</f>
        <v>0</v>
      </c>
    </row>
    <row r="857" spans="1:8" ht="24" customHeight="1" x14ac:dyDescent="0.2">
      <c r="A857" s="2" t="str">
        <f>[1]receitas!B865</f>
        <v/>
      </c>
      <c r="B857" s="3">
        <f>[1]receitas!C865</f>
        <v>0</v>
      </c>
      <c r="C857" s="3">
        <f>[1]receitas!D865</f>
        <v>0</v>
      </c>
      <c r="D857" s="4" t="str">
        <f>IF([1]receitas!E865="","",[1]receitas!E865)</f>
        <v/>
      </c>
      <c r="E857" s="5">
        <f>[1]receitas!F865</f>
        <v>0</v>
      </c>
      <c r="F857" s="3">
        <f>[1]receitas!G865</f>
        <v>0</v>
      </c>
      <c r="G857" s="4" t="str">
        <f>IF([1]receitas!H865="","",[1]receitas!H865)</f>
        <v/>
      </c>
      <c r="H857" s="5">
        <f>[1]receitas!L865</f>
        <v>0</v>
      </c>
    </row>
    <row r="858" spans="1:8" ht="24" customHeight="1" x14ac:dyDescent="0.2">
      <c r="A858" s="2" t="str">
        <f>[1]receitas!B866</f>
        <v/>
      </c>
      <c r="B858" s="3">
        <f>[1]receitas!C866</f>
        <v>0</v>
      </c>
      <c r="C858" s="3">
        <f>[1]receitas!D866</f>
        <v>0</v>
      </c>
      <c r="D858" s="4" t="str">
        <f>IF([1]receitas!E866="","",[1]receitas!E866)</f>
        <v/>
      </c>
      <c r="E858" s="5">
        <f>[1]receitas!F866</f>
        <v>0</v>
      </c>
      <c r="F858" s="3">
        <f>[1]receitas!G866</f>
        <v>0</v>
      </c>
      <c r="G858" s="4" t="str">
        <f>IF([1]receitas!H866="","",[1]receitas!H866)</f>
        <v/>
      </c>
      <c r="H858" s="5">
        <f>[1]receitas!L866</f>
        <v>0</v>
      </c>
    </row>
    <row r="859" spans="1:8" ht="24" customHeight="1" x14ac:dyDescent="0.2">
      <c r="A859" s="2" t="str">
        <f>[1]receitas!B867</f>
        <v/>
      </c>
      <c r="B859" s="3">
        <f>[1]receitas!C867</f>
        <v>0</v>
      </c>
      <c r="C859" s="3">
        <f>[1]receitas!D867</f>
        <v>0</v>
      </c>
      <c r="D859" s="4" t="str">
        <f>IF([1]receitas!E867="","",[1]receitas!E867)</f>
        <v/>
      </c>
      <c r="E859" s="5">
        <f>[1]receitas!F867</f>
        <v>0</v>
      </c>
      <c r="F859" s="3">
        <f>[1]receitas!G867</f>
        <v>0</v>
      </c>
      <c r="G859" s="4" t="str">
        <f>IF([1]receitas!H867="","",[1]receitas!H867)</f>
        <v/>
      </c>
      <c r="H859" s="5">
        <f>[1]receitas!L867</f>
        <v>0</v>
      </c>
    </row>
    <row r="860" spans="1:8" ht="24" customHeight="1" x14ac:dyDescent="0.2">
      <c r="A860" s="2" t="str">
        <f>[1]receitas!B868</f>
        <v/>
      </c>
      <c r="B860" s="3">
        <f>[1]receitas!C868</f>
        <v>0</v>
      </c>
      <c r="C860" s="3">
        <f>[1]receitas!D868</f>
        <v>0</v>
      </c>
      <c r="D860" s="4" t="str">
        <f>IF([1]receitas!E868="","",[1]receitas!E868)</f>
        <v/>
      </c>
      <c r="E860" s="5">
        <f>[1]receitas!F868</f>
        <v>0</v>
      </c>
      <c r="F860" s="3">
        <f>[1]receitas!G868</f>
        <v>0</v>
      </c>
      <c r="G860" s="4" t="str">
        <f>IF([1]receitas!H868="","",[1]receitas!H868)</f>
        <v/>
      </c>
      <c r="H860" s="5">
        <f>[1]receitas!L868</f>
        <v>0</v>
      </c>
    </row>
    <row r="861" spans="1:8" ht="24" customHeight="1" x14ac:dyDescent="0.2">
      <c r="A861" s="2" t="str">
        <f>[1]receitas!B869</f>
        <v/>
      </c>
      <c r="B861" s="3">
        <f>[1]receitas!C869</f>
        <v>0</v>
      </c>
      <c r="C861" s="3">
        <f>[1]receitas!D869</f>
        <v>0</v>
      </c>
      <c r="D861" s="4" t="str">
        <f>IF([1]receitas!E869="","",[1]receitas!E869)</f>
        <v/>
      </c>
      <c r="E861" s="5">
        <f>[1]receitas!F869</f>
        <v>0</v>
      </c>
      <c r="F861" s="3">
        <f>[1]receitas!G869</f>
        <v>0</v>
      </c>
      <c r="G861" s="4" t="str">
        <f>IF([1]receitas!H869="","",[1]receitas!H869)</f>
        <v/>
      </c>
      <c r="H861" s="5">
        <f>[1]receitas!L869</f>
        <v>0</v>
      </c>
    </row>
    <row r="862" spans="1:8" ht="24" customHeight="1" x14ac:dyDescent="0.2">
      <c r="A862" s="2" t="str">
        <f>[1]receitas!B870</f>
        <v/>
      </c>
      <c r="B862" s="3">
        <f>[1]receitas!C870</f>
        <v>0</v>
      </c>
      <c r="C862" s="3">
        <f>[1]receitas!D870</f>
        <v>0</v>
      </c>
      <c r="D862" s="4" t="str">
        <f>IF([1]receitas!E870="","",[1]receitas!E870)</f>
        <v/>
      </c>
      <c r="E862" s="5">
        <f>[1]receitas!F870</f>
        <v>0</v>
      </c>
      <c r="F862" s="3">
        <f>[1]receitas!G870</f>
        <v>0</v>
      </c>
      <c r="G862" s="4" t="str">
        <f>IF([1]receitas!H870="","",[1]receitas!H870)</f>
        <v/>
      </c>
      <c r="H862" s="5">
        <f>[1]receitas!L870</f>
        <v>0</v>
      </c>
    </row>
    <row r="863" spans="1:8" ht="24" customHeight="1" x14ac:dyDescent="0.2">
      <c r="A863" s="2" t="str">
        <f>[1]receitas!B871</f>
        <v/>
      </c>
      <c r="B863" s="3">
        <f>[1]receitas!C871</f>
        <v>0</v>
      </c>
      <c r="C863" s="3">
        <f>[1]receitas!D871</f>
        <v>0</v>
      </c>
      <c r="D863" s="4" t="str">
        <f>IF([1]receitas!E871="","",[1]receitas!E871)</f>
        <v/>
      </c>
      <c r="E863" s="5">
        <f>[1]receitas!F871</f>
        <v>0</v>
      </c>
      <c r="F863" s="3">
        <f>[1]receitas!G871</f>
        <v>0</v>
      </c>
      <c r="G863" s="4" t="str">
        <f>IF([1]receitas!H871="","",[1]receitas!H871)</f>
        <v/>
      </c>
      <c r="H863" s="5">
        <f>[1]receitas!L871</f>
        <v>0</v>
      </c>
    </row>
    <row r="864" spans="1:8" ht="24" customHeight="1" x14ac:dyDescent="0.2">
      <c r="A864" s="2" t="str">
        <f>[1]receitas!B872</f>
        <v/>
      </c>
      <c r="B864" s="3">
        <f>[1]receitas!C872</f>
        <v>0</v>
      </c>
      <c r="C864" s="3">
        <f>[1]receitas!D872</f>
        <v>0</v>
      </c>
      <c r="D864" s="4" t="str">
        <f>IF([1]receitas!E872="","",[1]receitas!E872)</f>
        <v/>
      </c>
      <c r="E864" s="5">
        <f>[1]receitas!F872</f>
        <v>0</v>
      </c>
      <c r="F864" s="3">
        <f>[1]receitas!G872</f>
        <v>0</v>
      </c>
      <c r="G864" s="4" t="str">
        <f>IF([1]receitas!H872="","",[1]receitas!H872)</f>
        <v/>
      </c>
      <c r="H864" s="5">
        <f>[1]receitas!L872</f>
        <v>0</v>
      </c>
    </row>
    <row r="865" spans="1:8" ht="24" customHeight="1" x14ac:dyDescent="0.2">
      <c r="A865" s="2" t="str">
        <f>[1]receitas!B873</f>
        <v/>
      </c>
      <c r="B865" s="3">
        <f>[1]receitas!C873</f>
        <v>0</v>
      </c>
      <c r="C865" s="3">
        <f>[1]receitas!D873</f>
        <v>0</v>
      </c>
      <c r="D865" s="4" t="str">
        <f>IF([1]receitas!E873="","",[1]receitas!E873)</f>
        <v/>
      </c>
      <c r="E865" s="5">
        <f>[1]receitas!F873</f>
        <v>0</v>
      </c>
      <c r="F865" s="3">
        <f>[1]receitas!G873</f>
        <v>0</v>
      </c>
      <c r="G865" s="4" t="str">
        <f>IF([1]receitas!H873="","",[1]receitas!H873)</f>
        <v/>
      </c>
      <c r="H865" s="5">
        <f>[1]receitas!L873</f>
        <v>0</v>
      </c>
    </row>
    <row r="866" spans="1:8" ht="24" customHeight="1" x14ac:dyDescent="0.2">
      <c r="A866" s="2" t="str">
        <f>[1]receitas!B874</f>
        <v/>
      </c>
      <c r="B866" s="3">
        <f>[1]receitas!C874</f>
        <v>0</v>
      </c>
      <c r="C866" s="3">
        <f>[1]receitas!D874</f>
        <v>0</v>
      </c>
      <c r="D866" s="4" t="str">
        <f>IF([1]receitas!E874="","",[1]receitas!E874)</f>
        <v/>
      </c>
      <c r="E866" s="5">
        <f>[1]receitas!F874</f>
        <v>0</v>
      </c>
      <c r="F866" s="3">
        <f>[1]receitas!G874</f>
        <v>0</v>
      </c>
      <c r="G866" s="4" t="str">
        <f>IF([1]receitas!H874="","",[1]receitas!H874)</f>
        <v/>
      </c>
      <c r="H866" s="5">
        <f>[1]receitas!L874</f>
        <v>0</v>
      </c>
    </row>
    <row r="867" spans="1:8" ht="24" customHeight="1" x14ac:dyDescent="0.2">
      <c r="A867" s="2" t="str">
        <f>[1]receitas!B875</f>
        <v/>
      </c>
      <c r="B867" s="3">
        <f>[1]receitas!C875</f>
        <v>0</v>
      </c>
      <c r="C867" s="3">
        <f>[1]receitas!D875</f>
        <v>0</v>
      </c>
      <c r="D867" s="4" t="str">
        <f>IF([1]receitas!E875="","",[1]receitas!E875)</f>
        <v/>
      </c>
      <c r="E867" s="5">
        <f>[1]receitas!F875</f>
        <v>0</v>
      </c>
      <c r="F867" s="3">
        <f>[1]receitas!G875</f>
        <v>0</v>
      </c>
      <c r="G867" s="4" t="str">
        <f>IF([1]receitas!H875="","",[1]receitas!H875)</f>
        <v/>
      </c>
      <c r="H867" s="5">
        <f>[1]receitas!L875</f>
        <v>0</v>
      </c>
    </row>
    <row r="868" spans="1:8" ht="24" customHeight="1" x14ac:dyDescent="0.2">
      <c r="A868" s="2" t="str">
        <f>[1]receitas!B876</f>
        <v/>
      </c>
      <c r="B868" s="3">
        <f>[1]receitas!C876</f>
        <v>0</v>
      </c>
      <c r="C868" s="3">
        <f>[1]receitas!D876</f>
        <v>0</v>
      </c>
      <c r="D868" s="4" t="str">
        <f>IF([1]receitas!E876="","",[1]receitas!E876)</f>
        <v/>
      </c>
      <c r="E868" s="5">
        <f>[1]receitas!F876</f>
        <v>0</v>
      </c>
      <c r="F868" s="3">
        <f>[1]receitas!G876</f>
        <v>0</v>
      </c>
      <c r="G868" s="4" t="str">
        <f>IF([1]receitas!H876="","",[1]receitas!H876)</f>
        <v/>
      </c>
      <c r="H868" s="5">
        <f>[1]receitas!L876</f>
        <v>0</v>
      </c>
    </row>
    <row r="869" spans="1:8" ht="24" customHeight="1" x14ac:dyDescent="0.2">
      <c r="A869" s="2" t="str">
        <f>[1]receitas!B877</f>
        <v/>
      </c>
      <c r="B869" s="3">
        <f>[1]receitas!C877</f>
        <v>0</v>
      </c>
      <c r="C869" s="3">
        <f>[1]receitas!D877</f>
        <v>0</v>
      </c>
      <c r="D869" s="4" t="str">
        <f>IF([1]receitas!E877="","",[1]receitas!E877)</f>
        <v/>
      </c>
      <c r="E869" s="5">
        <f>[1]receitas!F877</f>
        <v>0</v>
      </c>
      <c r="F869" s="3">
        <f>[1]receitas!G877</f>
        <v>0</v>
      </c>
      <c r="G869" s="4" t="str">
        <f>IF([1]receitas!H877="","",[1]receitas!H877)</f>
        <v/>
      </c>
      <c r="H869" s="5">
        <f>[1]receitas!L877</f>
        <v>0</v>
      </c>
    </row>
    <row r="870" spans="1:8" ht="24" customHeight="1" x14ac:dyDescent="0.2">
      <c r="A870" s="2" t="str">
        <f>[1]receitas!B878</f>
        <v/>
      </c>
      <c r="B870" s="3">
        <f>[1]receitas!C878</f>
        <v>0</v>
      </c>
      <c r="C870" s="3">
        <f>[1]receitas!D878</f>
        <v>0</v>
      </c>
      <c r="D870" s="4" t="str">
        <f>IF([1]receitas!E878="","",[1]receitas!E878)</f>
        <v/>
      </c>
      <c r="E870" s="5">
        <f>[1]receitas!F878</f>
        <v>0</v>
      </c>
      <c r="F870" s="3">
        <f>[1]receitas!G878</f>
        <v>0</v>
      </c>
      <c r="G870" s="4" t="str">
        <f>IF([1]receitas!H878="","",[1]receitas!H878)</f>
        <v/>
      </c>
      <c r="H870" s="5">
        <f>[1]receitas!L878</f>
        <v>0</v>
      </c>
    </row>
    <row r="871" spans="1:8" ht="24" customHeight="1" x14ac:dyDescent="0.2">
      <c r="A871" s="2" t="str">
        <f>[1]receitas!B879</f>
        <v/>
      </c>
      <c r="B871" s="3">
        <f>[1]receitas!C879</f>
        <v>0</v>
      </c>
      <c r="C871" s="3">
        <f>[1]receitas!D879</f>
        <v>0</v>
      </c>
      <c r="D871" s="4" t="str">
        <f>IF([1]receitas!E879="","",[1]receitas!E879)</f>
        <v/>
      </c>
      <c r="E871" s="5">
        <f>[1]receitas!F879</f>
        <v>0</v>
      </c>
      <c r="F871" s="3">
        <f>[1]receitas!G879</f>
        <v>0</v>
      </c>
      <c r="G871" s="4" t="str">
        <f>IF([1]receitas!H879="","",[1]receitas!H879)</f>
        <v/>
      </c>
      <c r="H871" s="5">
        <f>[1]receitas!L879</f>
        <v>0</v>
      </c>
    </row>
    <row r="872" spans="1:8" ht="24" customHeight="1" x14ac:dyDescent="0.2">
      <c r="A872" s="2" t="str">
        <f>[1]receitas!B880</f>
        <v/>
      </c>
      <c r="B872" s="3">
        <f>[1]receitas!C880</f>
        <v>0</v>
      </c>
      <c r="C872" s="3">
        <f>[1]receitas!D880</f>
        <v>0</v>
      </c>
      <c r="D872" s="4" t="str">
        <f>IF([1]receitas!E880="","",[1]receitas!E880)</f>
        <v/>
      </c>
      <c r="E872" s="5">
        <f>[1]receitas!F880</f>
        <v>0</v>
      </c>
      <c r="F872" s="3">
        <f>[1]receitas!G880</f>
        <v>0</v>
      </c>
      <c r="G872" s="4" t="str">
        <f>IF([1]receitas!H880="","",[1]receitas!H880)</f>
        <v/>
      </c>
      <c r="H872" s="5">
        <f>[1]receitas!L880</f>
        <v>0</v>
      </c>
    </row>
    <row r="873" spans="1:8" ht="24" customHeight="1" x14ac:dyDescent="0.2">
      <c r="A873" s="2" t="str">
        <f>[1]receitas!B881</f>
        <v/>
      </c>
      <c r="B873" s="3">
        <f>[1]receitas!C881</f>
        <v>0</v>
      </c>
      <c r="C873" s="3">
        <f>[1]receitas!D881</f>
        <v>0</v>
      </c>
      <c r="D873" s="4" t="str">
        <f>IF([1]receitas!E881="","",[1]receitas!E881)</f>
        <v/>
      </c>
      <c r="E873" s="5">
        <f>[1]receitas!F881</f>
        <v>0</v>
      </c>
      <c r="F873" s="3">
        <f>[1]receitas!G881</f>
        <v>0</v>
      </c>
      <c r="G873" s="4" t="str">
        <f>IF([1]receitas!H881="","",[1]receitas!H881)</f>
        <v/>
      </c>
      <c r="H873" s="5">
        <f>[1]receitas!L881</f>
        <v>0</v>
      </c>
    </row>
    <row r="874" spans="1:8" ht="24" customHeight="1" x14ac:dyDescent="0.2">
      <c r="A874" s="2" t="str">
        <f>[1]receitas!B882</f>
        <v/>
      </c>
      <c r="B874" s="3">
        <f>[1]receitas!C882</f>
        <v>0</v>
      </c>
      <c r="C874" s="3">
        <f>[1]receitas!D882</f>
        <v>0</v>
      </c>
      <c r="D874" s="4" t="str">
        <f>IF([1]receitas!E882="","",[1]receitas!E882)</f>
        <v/>
      </c>
      <c r="E874" s="5">
        <f>[1]receitas!F882</f>
        <v>0</v>
      </c>
      <c r="F874" s="3">
        <f>[1]receitas!G882</f>
        <v>0</v>
      </c>
      <c r="G874" s="4" t="str">
        <f>IF([1]receitas!H882="","",[1]receitas!H882)</f>
        <v/>
      </c>
      <c r="H874" s="5">
        <f>[1]receitas!L882</f>
        <v>0</v>
      </c>
    </row>
    <row r="875" spans="1:8" ht="24" customHeight="1" x14ac:dyDescent="0.2">
      <c r="A875" s="2" t="str">
        <f>[1]receitas!B883</f>
        <v/>
      </c>
      <c r="B875" s="3">
        <f>[1]receitas!C883</f>
        <v>0</v>
      </c>
      <c r="C875" s="3">
        <f>[1]receitas!D883</f>
        <v>0</v>
      </c>
      <c r="D875" s="4" t="str">
        <f>IF([1]receitas!E883="","",[1]receitas!E883)</f>
        <v/>
      </c>
      <c r="E875" s="5">
        <f>[1]receitas!F883</f>
        <v>0</v>
      </c>
      <c r="F875" s="3">
        <f>[1]receitas!G883</f>
        <v>0</v>
      </c>
      <c r="G875" s="4" t="str">
        <f>IF([1]receitas!H883="","",[1]receitas!H883)</f>
        <v/>
      </c>
      <c r="H875" s="5">
        <f>[1]receitas!L883</f>
        <v>0</v>
      </c>
    </row>
    <row r="876" spans="1:8" ht="24" customHeight="1" x14ac:dyDescent="0.2">
      <c r="A876" s="2" t="str">
        <f>[1]receitas!B884</f>
        <v/>
      </c>
      <c r="B876" s="3">
        <f>[1]receitas!C884</f>
        <v>0</v>
      </c>
      <c r="C876" s="3">
        <f>[1]receitas!D884</f>
        <v>0</v>
      </c>
      <c r="D876" s="4" t="str">
        <f>IF([1]receitas!E884="","",[1]receitas!E884)</f>
        <v/>
      </c>
      <c r="E876" s="5">
        <f>[1]receitas!F884</f>
        <v>0</v>
      </c>
      <c r="F876" s="3">
        <f>[1]receitas!G884</f>
        <v>0</v>
      </c>
      <c r="G876" s="4" t="str">
        <f>IF([1]receitas!H884="","",[1]receitas!H884)</f>
        <v/>
      </c>
      <c r="H876" s="5">
        <f>[1]receitas!L884</f>
        <v>0</v>
      </c>
    </row>
    <row r="877" spans="1:8" ht="24" customHeight="1" x14ac:dyDescent="0.2">
      <c r="A877" s="2" t="str">
        <f>[1]receitas!B885</f>
        <v/>
      </c>
      <c r="B877" s="3">
        <f>[1]receitas!C885</f>
        <v>0</v>
      </c>
      <c r="C877" s="3">
        <f>[1]receitas!D885</f>
        <v>0</v>
      </c>
      <c r="D877" s="4" t="str">
        <f>IF([1]receitas!E885="","",[1]receitas!E885)</f>
        <v/>
      </c>
      <c r="E877" s="5">
        <f>[1]receitas!F885</f>
        <v>0</v>
      </c>
      <c r="F877" s="3">
        <f>[1]receitas!G885</f>
        <v>0</v>
      </c>
      <c r="G877" s="4" t="str">
        <f>IF([1]receitas!H885="","",[1]receitas!H885)</f>
        <v/>
      </c>
      <c r="H877" s="5">
        <f>[1]receitas!L885</f>
        <v>0</v>
      </c>
    </row>
    <row r="878" spans="1:8" ht="24" customHeight="1" x14ac:dyDescent="0.2">
      <c r="A878" s="2" t="str">
        <f>[1]receitas!B886</f>
        <v/>
      </c>
      <c r="B878" s="3">
        <f>[1]receitas!C886</f>
        <v>0</v>
      </c>
      <c r="C878" s="3">
        <f>[1]receitas!D886</f>
        <v>0</v>
      </c>
      <c r="D878" s="4" t="str">
        <f>IF([1]receitas!E886="","",[1]receitas!E886)</f>
        <v/>
      </c>
      <c r="E878" s="5">
        <f>[1]receitas!F886</f>
        <v>0</v>
      </c>
      <c r="F878" s="3">
        <f>[1]receitas!G886</f>
        <v>0</v>
      </c>
      <c r="G878" s="4" t="str">
        <f>IF([1]receitas!H886="","",[1]receitas!H886)</f>
        <v/>
      </c>
      <c r="H878" s="5">
        <f>[1]receitas!L886</f>
        <v>0</v>
      </c>
    </row>
    <row r="879" spans="1:8" ht="24" customHeight="1" x14ac:dyDescent="0.2">
      <c r="A879" s="2" t="str">
        <f>[1]receitas!B887</f>
        <v/>
      </c>
      <c r="B879" s="3">
        <f>[1]receitas!C887</f>
        <v>0</v>
      </c>
      <c r="C879" s="3">
        <f>[1]receitas!D887</f>
        <v>0</v>
      </c>
      <c r="D879" s="4" t="str">
        <f>IF([1]receitas!E887="","",[1]receitas!E887)</f>
        <v/>
      </c>
      <c r="E879" s="5">
        <f>[1]receitas!F887</f>
        <v>0</v>
      </c>
      <c r="F879" s="3">
        <f>[1]receitas!G887</f>
        <v>0</v>
      </c>
      <c r="G879" s="4" t="str">
        <f>IF([1]receitas!H887="","",[1]receitas!H887)</f>
        <v/>
      </c>
      <c r="H879" s="5">
        <f>[1]receitas!L887</f>
        <v>0</v>
      </c>
    </row>
    <row r="880" spans="1:8" ht="24" customHeight="1" x14ac:dyDescent="0.2">
      <c r="A880" s="2" t="str">
        <f>[1]receitas!B888</f>
        <v/>
      </c>
      <c r="B880" s="3">
        <f>[1]receitas!C888</f>
        <v>0</v>
      </c>
      <c r="C880" s="3">
        <f>[1]receitas!D888</f>
        <v>0</v>
      </c>
      <c r="D880" s="4" t="str">
        <f>IF([1]receitas!E888="","",[1]receitas!E888)</f>
        <v/>
      </c>
      <c r="E880" s="5">
        <f>[1]receitas!F888</f>
        <v>0</v>
      </c>
      <c r="F880" s="3">
        <f>[1]receitas!G888</f>
        <v>0</v>
      </c>
      <c r="G880" s="4" t="str">
        <f>IF([1]receitas!H888="","",[1]receitas!H888)</f>
        <v/>
      </c>
      <c r="H880" s="5">
        <f>[1]receitas!L888</f>
        <v>0</v>
      </c>
    </row>
    <row r="881" spans="1:8" ht="24" customHeight="1" x14ac:dyDescent="0.2">
      <c r="A881" s="2" t="str">
        <f>[1]receitas!B889</f>
        <v/>
      </c>
      <c r="B881" s="3">
        <f>[1]receitas!C889</f>
        <v>0</v>
      </c>
      <c r="C881" s="3">
        <f>[1]receitas!D889</f>
        <v>0</v>
      </c>
      <c r="D881" s="4" t="str">
        <f>IF([1]receitas!E889="","",[1]receitas!E889)</f>
        <v/>
      </c>
      <c r="E881" s="5">
        <f>[1]receitas!F889</f>
        <v>0</v>
      </c>
      <c r="F881" s="3">
        <f>[1]receitas!G889</f>
        <v>0</v>
      </c>
      <c r="G881" s="4" t="str">
        <f>IF([1]receitas!H889="","",[1]receitas!H889)</f>
        <v/>
      </c>
      <c r="H881" s="5">
        <f>[1]receitas!L889</f>
        <v>0</v>
      </c>
    </row>
    <row r="882" spans="1:8" ht="24" customHeight="1" x14ac:dyDescent="0.2">
      <c r="A882" s="2" t="str">
        <f>[1]receitas!B890</f>
        <v/>
      </c>
      <c r="B882" s="3">
        <f>[1]receitas!C890</f>
        <v>0</v>
      </c>
      <c r="C882" s="3">
        <f>[1]receitas!D890</f>
        <v>0</v>
      </c>
      <c r="D882" s="4" t="str">
        <f>IF([1]receitas!E890="","",[1]receitas!E890)</f>
        <v/>
      </c>
      <c r="E882" s="5">
        <f>[1]receitas!F890</f>
        <v>0</v>
      </c>
      <c r="F882" s="3">
        <f>[1]receitas!G890</f>
        <v>0</v>
      </c>
      <c r="G882" s="4" t="str">
        <f>IF([1]receitas!H890="","",[1]receitas!H890)</f>
        <v/>
      </c>
      <c r="H882" s="5">
        <f>[1]receitas!L890</f>
        <v>0</v>
      </c>
    </row>
    <row r="883" spans="1:8" ht="24" customHeight="1" x14ac:dyDescent="0.2">
      <c r="A883" s="2" t="str">
        <f>[1]receitas!B891</f>
        <v/>
      </c>
      <c r="B883" s="3">
        <f>[1]receitas!C891</f>
        <v>0</v>
      </c>
      <c r="C883" s="3">
        <f>[1]receitas!D891</f>
        <v>0</v>
      </c>
      <c r="D883" s="4" t="str">
        <f>IF([1]receitas!E891="","",[1]receitas!E891)</f>
        <v/>
      </c>
      <c r="E883" s="5">
        <f>[1]receitas!F891</f>
        <v>0</v>
      </c>
      <c r="F883" s="3">
        <f>[1]receitas!G891</f>
        <v>0</v>
      </c>
      <c r="G883" s="4" t="str">
        <f>IF([1]receitas!H891="","",[1]receitas!H891)</f>
        <v/>
      </c>
      <c r="H883" s="5">
        <f>[1]receitas!L891</f>
        <v>0</v>
      </c>
    </row>
    <row r="884" spans="1:8" ht="24" customHeight="1" x14ac:dyDescent="0.2">
      <c r="A884" s="2" t="str">
        <f>[1]receitas!B892</f>
        <v/>
      </c>
      <c r="B884" s="3">
        <f>[1]receitas!C892</f>
        <v>0</v>
      </c>
      <c r="C884" s="3">
        <f>[1]receitas!D892</f>
        <v>0</v>
      </c>
      <c r="D884" s="4" t="str">
        <f>IF([1]receitas!E892="","",[1]receitas!E892)</f>
        <v/>
      </c>
      <c r="E884" s="5">
        <f>[1]receitas!F892</f>
        <v>0</v>
      </c>
      <c r="F884" s="3">
        <f>[1]receitas!G892</f>
        <v>0</v>
      </c>
      <c r="G884" s="4" t="str">
        <f>IF([1]receitas!H892="","",[1]receitas!H892)</f>
        <v/>
      </c>
      <c r="H884" s="5">
        <f>[1]receitas!L892</f>
        <v>0</v>
      </c>
    </row>
    <row r="885" spans="1:8" ht="24" customHeight="1" x14ac:dyDescent="0.2">
      <c r="A885" s="2" t="str">
        <f>[1]receitas!B893</f>
        <v/>
      </c>
      <c r="B885" s="3">
        <f>[1]receitas!C893</f>
        <v>0</v>
      </c>
      <c r="C885" s="3">
        <f>[1]receitas!D893</f>
        <v>0</v>
      </c>
      <c r="D885" s="4" t="str">
        <f>IF([1]receitas!E893="","",[1]receitas!E893)</f>
        <v/>
      </c>
      <c r="E885" s="5">
        <f>[1]receitas!F893</f>
        <v>0</v>
      </c>
      <c r="F885" s="3">
        <f>[1]receitas!G893</f>
        <v>0</v>
      </c>
      <c r="G885" s="4" t="str">
        <f>IF([1]receitas!H893="","",[1]receitas!H893)</f>
        <v/>
      </c>
      <c r="H885" s="5">
        <f>[1]receitas!L893</f>
        <v>0</v>
      </c>
    </row>
    <row r="886" spans="1:8" ht="24" customHeight="1" x14ac:dyDescent="0.2">
      <c r="A886" s="2" t="str">
        <f>[1]receitas!B894</f>
        <v/>
      </c>
      <c r="B886" s="3">
        <f>[1]receitas!C894</f>
        <v>0</v>
      </c>
      <c r="C886" s="3">
        <f>[1]receitas!D894</f>
        <v>0</v>
      </c>
      <c r="D886" s="4" t="str">
        <f>IF([1]receitas!E894="","",[1]receitas!E894)</f>
        <v/>
      </c>
      <c r="E886" s="5">
        <f>[1]receitas!F894</f>
        <v>0</v>
      </c>
      <c r="F886" s="3">
        <f>[1]receitas!G894</f>
        <v>0</v>
      </c>
      <c r="G886" s="4" t="str">
        <f>IF([1]receitas!H894="","",[1]receitas!H894)</f>
        <v/>
      </c>
      <c r="H886" s="5">
        <f>[1]receitas!L894</f>
        <v>0</v>
      </c>
    </row>
    <row r="887" spans="1:8" ht="24" customHeight="1" x14ac:dyDescent="0.2">
      <c r="A887" s="2" t="str">
        <f>[1]receitas!B895</f>
        <v/>
      </c>
      <c r="B887" s="3">
        <f>[1]receitas!C895</f>
        <v>0</v>
      </c>
      <c r="C887" s="3">
        <f>[1]receitas!D895</f>
        <v>0</v>
      </c>
      <c r="D887" s="4" t="str">
        <f>IF([1]receitas!E895="","",[1]receitas!E895)</f>
        <v/>
      </c>
      <c r="E887" s="5">
        <f>[1]receitas!F895</f>
        <v>0</v>
      </c>
      <c r="F887" s="3">
        <f>[1]receitas!G895</f>
        <v>0</v>
      </c>
      <c r="G887" s="4" t="str">
        <f>IF([1]receitas!H895="","",[1]receitas!H895)</f>
        <v/>
      </c>
      <c r="H887" s="5">
        <f>[1]receitas!L895</f>
        <v>0</v>
      </c>
    </row>
    <row r="888" spans="1:8" ht="24" customHeight="1" x14ac:dyDescent="0.2">
      <c r="A888" s="2" t="str">
        <f>[1]receitas!B896</f>
        <v/>
      </c>
      <c r="B888" s="3">
        <f>[1]receitas!C896</f>
        <v>0</v>
      </c>
      <c r="C888" s="3">
        <f>[1]receitas!D896</f>
        <v>0</v>
      </c>
      <c r="D888" s="4" t="str">
        <f>IF([1]receitas!E896="","",[1]receitas!E896)</f>
        <v/>
      </c>
      <c r="E888" s="5">
        <f>[1]receitas!F896</f>
        <v>0</v>
      </c>
      <c r="F888" s="3">
        <f>[1]receitas!G896</f>
        <v>0</v>
      </c>
      <c r="G888" s="4" t="str">
        <f>IF([1]receitas!H896="","",[1]receitas!H896)</f>
        <v/>
      </c>
      <c r="H888" s="5">
        <f>[1]receitas!L896</f>
        <v>0</v>
      </c>
    </row>
    <row r="889" spans="1:8" ht="24" customHeight="1" x14ac:dyDescent="0.2">
      <c r="A889" s="2" t="str">
        <f>[1]receitas!B897</f>
        <v/>
      </c>
      <c r="B889" s="3">
        <f>[1]receitas!C897</f>
        <v>0</v>
      </c>
      <c r="C889" s="3">
        <f>[1]receitas!D897</f>
        <v>0</v>
      </c>
      <c r="D889" s="4" t="str">
        <f>IF([1]receitas!E897="","",[1]receitas!E897)</f>
        <v/>
      </c>
      <c r="E889" s="5">
        <f>[1]receitas!F897</f>
        <v>0</v>
      </c>
      <c r="F889" s="3">
        <f>[1]receitas!G897</f>
        <v>0</v>
      </c>
      <c r="G889" s="4" t="str">
        <f>IF([1]receitas!H897="","",[1]receitas!H897)</f>
        <v/>
      </c>
      <c r="H889" s="5">
        <f>[1]receitas!L897</f>
        <v>0</v>
      </c>
    </row>
    <row r="890" spans="1:8" ht="24" customHeight="1" x14ac:dyDescent="0.2">
      <c r="A890" s="2" t="str">
        <f>[1]receitas!B898</f>
        <v/>
      </c>
      <c r="B890" s="3">
        <f>[1]receitas!C898</f>
        <v>0</v>
      </c>
      <c r="C890" s="3">
        <f>[1]receitas!D898</f>
        <v>0</v>
      </c>
      <c r="D890" s="4" t="str">
        <f>IF([1]receitas!E898="","",[1]receitas!E898)</f>
        <v/>
      </c>
      <c r="E890" s="5">
        <f>[1]receitas!F898</f>
        <v>0</v>
      </c>
      <c r="F890" s="3">
        <f>[1]receitas!G898</f>
        <v>0</v>
      </c>
      <c r="G890" s="4" t="str">
        <f>IF([1]receitas!H898="","",[1]receitas!H898)</f>
        <v/>
      </c>
      <c r="H890" s="5">
        <f>[1]receitas!L898</f>
        <v>0</v>
      </c>
    </row>
    <row r="891" spans="1:8" ht="24" customHeight="1" x14ac:dyDescent="0.2">
      <c r="A891" s="2" t="str">
        <f>[1]receitas!B899</f>
        <v/>
      </c>
      <c r="B891" s="3">
        <f>[1]receitas!C899</f>
        <v>0</v>
      </c>
      <c r="C891" s="3">
        <f>[1]receitas!D899</f>
        <v>0</v>
      </c>
      <c r="D891" s="4" t="str">
        <f>IF([1]receitas!E899="","",[1]receitas!E899)</f>
        <v/>
      </c>
      <c r="E891" s="5">
        <f>[1]receitas!F899</f>
        <v>0</v>
      </c>
      <c r="F891" s="3">
        <f>[1]receitas!G899</f>
        <v>0</v>
      </c>
      <c r="G891" s="4" t="str">
        <f>IF([1]receitas!H899="","",[1]receitas!H899)</f>
        <v/>
      </c>
      <c r="H891" s="5">
        <f>[1]receitas!L899</f>
        <v>0</v>
      </c>
    </row>
    <row r="892" spans="1:8" ht="24" customHeight="1" x14ac:dyDescent="0.2">
      <c r="A892" s="2" t="str">
        <f>[1]receitas!B900</f>
        <v/>
      </c>
      <c r="B892" s="3">
        <f>[1]receitas!C900</f>
        <v>0</v>
      </c>
      <c r="C892" s="3">
        <f>[1]receitas!D900</f>
        <v>0</v>
      </c>
      <c r="D892" s="4" t="str">
        <f>IF([1]receitas!E900="","",[1]receitas!E900)</f>
        <v/>
      </c>
      <c r="E892" s="5">
        <f>[1]receitas!F900</f>
        <v>0</v>
      </c>
      <c r="F892" s="3">
        <f>[1]receitas!G900</f>
        <v>0</v>
      </c>
      <c r="G892" s="4" t="str">
        <f>IF([1]receitas!H900="","",[1]receitas!H900)</f>
        <v/>
      </c>
      <c r="H892" s="5">
        <f>[1]receitas!L900</f>
        <v>0</v>
      </c>
    </row>
    <row r="893" spans="1:8" ht="24" customHeight="1" x14ac:dyDescent="0.2">
      <c r="A893" s="2" t="str">
        <f>[1]receitas!B901</f>
        <v/>
      </c>
      <c r="B893" s="3">
        <f>[1]receitas!C901</f>
        <v>0</v>
      </c>
      <c r="C893" s="3">
        <f>[1]receitas!D901</f>
        <v>0</v>
      </c>
      <c r="D893" s="4" t="str">
        <f>IF([1]receitas!E901="","",[1]receitas!E901)</f>
        <v/>
      </c>
      <c r="E893" s="5">
        <f>[1]receitas!F901</f>
        <v>0</v>
      </c>
      <c r="F893" s="3">
        <f>[1]receitas!G901</f>
        <v>0</v>
      </c>
      <c r="G893" s="4" t="str">
        <f>IF([1]receitas!H901="","",[1]receitas!H901)</f>
        <v/>
      </c>
      <c r="H893" s="5">
        <f>[1]receitas!L901</f>
        <v>0</v>
      </c>
    </row>
    <row r="894" spans="1:8" ht="24" customHeight="1" x14ac:dyDescent="0.2">
      <c r="A894" s="2" t="str">
        <f>[1]receitas!B902</f>
        <v/>
      </c>
      <c r="B894" s="3">
        <f>[1]receitas!C902</f>
        <v>0</v>
      </c>
      <c r="C894" s="3">
        <f>[1]receitas!D902</f>
        <v>0</v>
      </c>
      <c r="D894" s="4" t="str">
        <f>IF([1]receitas!E902="","",[1]receitas!E902)</f>
        <v/>
      </c>
      <c r="E894" s="5">
        <f>[1]receitas!F902</f>
        <v>0</v>
      </c>
      <c r="F894" s="3">
        <f>[1]receitas!G902</f>
        <v>0</v>
      </c>
      <c r="G894" s="4" t="str">
        <f>IF([1]receitas!H902="","",[1]receitas!H902)</f>
        <v/>
      </c>
      <c r="H894" s="5">
        <f>[1]receitas!L902</f>
        <v>0</v>
      </c>
    </row>
    <row r="895" spans="1:8" ht="24" customHeight="1" x14ac:dyDescent="0.2">
      <c r="A895" s="2" t="str">
        <f>[1]receitas!B903</f>
        <v/>
      </c>
      <c r="B895" s="3">
        <f>[1]receitas!C903</f>
        <v>0</v>
      </c>
      <c r="C895" s="3">
        <f>[1]receitas!D903</f>
        <v>0</v>
      </c>
      <c r="D895" s="4" t="str">
        <f>IF([1]receitas!E903="","",[1]receitas!E903)</f>
        <v/>
      </c>
      <c r="E895" s="5">
        <f>[1]receitas!F903</f>
        <v>0</v>
      </c>
      <c r="F895" s="3">
        <f>[1]receitas!G903</f>
        <v>0</v>
      </c>
      <c r="G895" s="4" t="str">
        <f>IF([1]receitas!H903="","",[1]receitas!H903)</f>
        <v/>
      </c>
      <c r="H895" s="5">
        <f>[1]receitas!L903</f>
        <v>0</v>
      </c>
    </row>
    <row r="896" spans="1:8" ht="24" customHeight="1" x14ac:dyDescent="0.2">
      <c r="A896" s="2" t="str">
        <f>[1]receitas!B904</f>
        <v/>
      </c>
      <c r="B896" s="3">
        <f>[1]receitas!C904</f>
        <v>0</v>
      </c>
      <c r="C896" s="3">
        <f>[1]receitas!D904</f>
        <v>0</v>
      </c>
      <c r="D896" s="4" t="str">
        <f>IF([1]receitas!E904="","",[1]receitas!E904)</f>
        <v/>
      </c>
      <c r="E896" s="5">
        <f>[1]receitas!F904</f>
        <v>0</v>
      </c>
      <c r="F896" s="3">
        <f>[1]receitas!G904</f>
        <v>0</v>
      </c>
      <c r="G896" s="4" t="str">
        <f>IF([1]receitas!H904="","",[1]receitas!H904)</f>
        <v/>
      </c>
      <c r="H896" s="5">
        <f>[1]receitas!L904</f>
        <v>0</v>
      </c>
    </row>
    <row r="897" spans="1:8" ht="24" customHeight="1" x14ac:dyDescent="0.2">
      <c r="A897" s="2" t="str">
        <f>[1]receitas!B905</f>
        <v/>
      </c>
      <c r="B897" s="3">
        <f>[1]receitas!C905</f>
        <v>0</v>
      </c>
      <c r="C897" s="3">
        <f>[1]receitas!D905</f>
        <v>0</v>
      </c>
      <c r="D897" s="4" t="str">
        <f>IF([1]receitas!E905="","",[1]receitas!E905)</f>
        <v/>
      </c>
      <c r="E897" s="5">
        <f>[1]receitas!F905</f>
        <v>0</v>
      </c>
      <c r="F897" s="3">
        <f>[1]receitas!G905</f>
        <v>0</v>
      </c>
      <c r="G897" s="4" t="str">
        <f>IF([1]receitas!H905="","",[1]receitas!H905)</f>
        <v/>
      </c>
      <c r="H897" s="5">
        <f>[1]receitas!L905</f>
        <v>0</v>
      </c>
    </row>
    <row r="898" spans="1:8" ht="24" customHeight="1" x14ac:dyDescent="0.2">
      <c r="A898" s="2" t="str">
        <f>[1]receitas!B906</f>
        <v/>
      </c>
      <c r="B898" s="3">
        <f>[1]receitas!C906</f>
        <v>0</v>
      </c>
      <c r="C898" s="3">
        <f>[1]receitas!D906</f>
        <v>0</v>
      </c>
      <c r="D898" s="4" t="str">
        <f>IF([1]receitas!E906="","",[1]receitas!E906)</f>
        <v/>
      </c>
      <c r="E898" s="5">
        <f>[1]receitas!F906</f>
        <v>0</v>
      </c>
      <c r="F898" s="3">
        <f>[1]receitas!G906</f>
        <v>0</v>
      </c>
      <c r="G898" s="4" t="str">
        <f>IF([1]receitas!H906="","",[1]receitas!H906)</f>
        <v/>
      </c>
      <c r="H898" s="5">
        <f>[1]receitas!L906</f>
        <v>0</v>
      </c>
    </row>
    <row r="899" spans="1:8" ht="24" customHeight="1" x14ac:dyDescent="0.2">
      <c r="A899" s="2" t="str">
        <f>[1]receitas!B907</f>
        <v/>
      </c>
      <c r="B899" s="3">
        <f>[1]receitas!C907</f>
        <v>0</v>
      </c>
      <c r="C899" s="3">
        <f>[1]receitas!D907</f>
        <v>0</v>
      </c>
      <c r="D899" s="4" t="str">
        <f>IF([1]receitas!E907="","",[1]receitas!E907)</f>
        <v/>
      </c>
      <c r="E899" s="5">
        <f>[1]receitas!F907</f>
        <v>0</v>
      </c>
      <c r="F899" s="3">
        <f>[1]receitas!G907</f>
        <v>0</v>
      </c>
      <c r="G899" s="4" t="str">
        <f>IF([1]receitas!H907="","",[1]receitas!H907)</f>
        <v/>
      </c>
      <c r="H899" s="5">
        <f>[1]receitas!L907</f>
        <v>0</v>
      </c>
    </row>
    <row r="900" spans="1:8" ht="24" customHeight="1" x14ac:dyDescent="0.2">
      <c r="A900" s="2" t="str">
        <f>[1]receitas!B908</f>
        <v/>
      </c>
      <c r="B900" s="3">
        <f>[1]receitas!C908</f>
        <v>0</v>
      </c>
      <c r="C900" s="3">
        <f>[1]receitas!D908</f>
        <v>0</v>
      </c>
      <c r="D900" s="4" t="str">
        <f>IF([1]receitas!E908="","",[1]receitas!E908)</f>
        <v/>
      </c>
      <c r="E900" s="5">
        <f>[1]receitas!F908</f>
        <v>0</v>
      </c>
      <c r="F900" s="3">
        <f>[1]receitas!G908</f>
        <v>0</v>
      </c>
      <c r="G900" s="4" t="str">
        <f>IF([1]receitas!H908="","",[1]receitas!H908)</f>
        <v/>
      </c>
      <c r="H900" s="5">
        <f>[1]receitas!L908</f>
        <v>0</v>
      </c>
    </row>
    <row r="901" spans="1:8" ht="24" customHeight="1" x14ac:dyDescent="0.2">
      <c r="A901" s="2" t="str">
        <f>[1]receitas!B909</f>
        <v/>
      </c>
      <c r="B901" s="3">
        <f>[1]receitas!C909</f>
        <v>0</v>
      </c>
      <c r="C901" s="3">
        <f>[1]receitas!D909</f>
        <v>0</v>
      </c>
      <c r="D901" s="4" t="str">
        <f>IF([1]receitas!E909="","",[1]receitas!E909)</f>
        <v/>
      </c>
      <c r="E901" s="5">
        <f>[1]receitas!F909</f>
        <v>0</v>
      </c>
      <c r="F901" s="3">
        <f>[1]receitas!G909</f>
        <v>0</v>
      </c>
      <c r="G901" s="4" t="str">
        <f>IF([1]receitas!H909="","",[1]receitas!H909)</f>
        <v/>
      </c>
      <c r="H901" s="5">
        <f>[1]receitas!L909</f>
        <v>0</v>
      </c>
    </row>
    <row r="902" spans="1:8" ht="24" customHeight="1" x14ac:dyDescent="0.2">
      <c r="A902" s="2" t="str">
        <f>[1]receitas!B910</f>
        <v/>
      </c>
      <c r="B902" s="3">
        <f>[1]receitas!C910</f>
        <v>0</v>
      </c>
      <c r="C902" s="3">
        <f>[1]receitas!D910</f>
        <v>0</v>
      </c>
      <c r="D902" s="4" t="str">
        <f>IF([1]receitas!E910="","",[1]receitas!E910)</f>
        <v/>
      </c>
      <c r="E902" s="5">
        <f>[1]receitas!F910</f>
        <v>0</v>
      </c>
      <c r="F902" s="3">
        <f>[1]receitas!G910</f>
        <v>0</v>
      </c>
      <c r="G902" s="4" t="str">
        <f>IF([1]receitas!H910="","",[1]receitas!H910)</f>
        <v/>
      </c>
      <c r="H902" s="5">
        <f>[1]receitas!L910</f>
        <v>0</v>
      </c>
    </row>
    <row r="903" spans="1:8" ht="24" customHeight="1" x14ac:dyDescent="0.2">
      <c r="A903" s="2" t="str">
        <f>[1]receitas!B911</f>
        <v/>
      </c>
      <c r="B903" s="3">
        <f>[1]receitas!C911</f>
        <v>0</v>
      </c>
      <c r="C903" s="3">
        <f>[1]receitas!D911</f>
        <v>0</v>
      </c>
      <c r="D903" s="4" t="str">
        <f>IF([1]receitas!E911="","",[1]receitas!E911)</f>
        <v/>
      </c>
      <c r="E903" s="5">
        <f>[1]receitas!F911</f>
        <v>0</v>
      </c>
      <c r="F903" s="3">
        <f>[1]receitas!G911</f>
        <v>0</v>
      </c>
      <c r="G903" s="4" t="str">
        <f>IF([1]receitas!H911="","",[1]receitas!H911)</f>
        <v/>
      </c>
      <c r="H903" s="5">
        <f>[1]receitas!L911</f>
        <v>0</v>
      </c>
    </row>
    <row r="904" spans="1:8" ht="24" customHeight="1" x14ac:dyDescent="0.2">
      <c r="A904" s="2" t="str">
        <f>[1]receitas!B912</f>
        <v/>
      </c>
      <c r="B904" s="3">
        <f>[1]receitas!C912</f>
        <v>0</v>
      </c>
      <c r="C904" s="3">
        <f>[1]receitas!D912</f>
        <v>0</v>
      </c>
      <c r="D904" s="4" t="str">
        <f>IF([1]receitas!E912="","",[1]receitas!E912)</f>
        <v/>
      </c>
      <c r="E904" s="5">
        <f>[1]receitas!F912</f>
        <v>0</v>
      </c>
      <c r="F904" s="3">
        <f>[1]receitas!G912</f>
        <v>0</v>
      </c>
      <c r="G904" s="4" t="str">
        <f>IF([1]receitas!H912="","",[1]receitas!H912)</f>
        <v/>
      </c>
      <c r="H904" s="5">
        <f>[1]receitas!L912</f>
        <v>0</v>
      </c>
    </row>
    <row r="905" spans="1:8" ht="24" customHeight="1" x14ac:dyDescent="0.2">
      <c r="A905" s="2" t="str">
        <f>[1]receitas!B913</f>
        <v/>
      </c>
      <c r="B905" s="3">
        <f>[1]receitas!C913</f>
        <v>0</v>
      </c>
      <c r="C905" s="3">
        <f>[1]receitas!D913</f>
        <v>0</v>
      </c>
      <c r="D905" s="4" t="str">
        <f>IF([1]receitas!E913="","",[1]receitas!E913)</f>
        <v/>
      </c>
      <c r="E905" s="5">
        <f>[1]receitas!F913</f>
        <v>0</v>
      </c>
      <c r="F905" s="3">
        <f>[1]receitas!G913</f>
        <v>0</v>
      </c>
      <c r="G905" s="4" t="str">
        <f>IF([1]receitas!H913="","",[1]receitas!H913)</f>
        <v/>
      </c>
      <c r="H905" s="5">
        <f>[1]receitas!L913</f>
        <v>0</v>
      </c>
    </row>
    <row r="906" spans="1:8" ht="24" customHeight="1" x14ac:dyDescent="0.2">
      <c r="A906" s="2" t="str">
        <f>[1]receitas!B914</f>
        <v/>
      </c>
      <c r="B906" s="3">
        <f>[1]receitas!C914</f>
        <v>0</v>
      </c>
      <c r="C906" s="3">
        <f>[1]receitas!D914</f>
        <v>0</v>
      </c>
      <c r="D906" s="4" t="str">
        <f>IF([1]receitas!E914="","",[1]receitas!E914)</f>
        <v/>
      </c>
      <c r="E906" s="5">
        <f>[1]receitas!F914</f>
        <v>0</v>
      </c>
      <c r="F906" s="3">
        <f>[1]receitas!G914</f>
        <v>0</v>
      </c>
      <c r="G906" s="4" t="str">
        <f>IF([1]receitas!H914="","",[1]receitas!H914)</f>
        <v/>
      </c>
      <c r="H906" s="5">
        <f>[1]receitas!L914</f>
        <v>0</v>
      </c>
    </row>
    <row r="907" spans="1:8" ht="24" customHeight="1" x14ac:dyDescent="0.2">
      <c r="A907" s="2" t="str">
        <f>[1]receitas!B915</f>
        <v/>
      </c>
      <c r="B907" s="3">
        <f>[1]receitas!C915</f>
        <v>0</v>
      </c>
      <c r="C907" s="3">
        <f>[1]receitas!D915</f>
        <v>0</v>
      </c>
      <c r="D907" s="4" t="str">
        <f>IF([1]receitas!E915="","",[1]receitas!E915)</f>
        <v/>
      </c>
      <c r="E907" s="5">
        <f>[1]receitas!F915</f>
        <v>0</v>
      </c>
      <c r="F907" s="3">
        <f>[1]receitas!G915</f>
        <v>0</v>
      </c>
      <c r="G907" s="4" t="str">
        <f>IF([1]receitas!H915="","",[1]receitas!H915)</f>
        <v/>
      </c>
      <c r="H907" s="5">
        <f>[1]receitas!L915</f>
        <v>0</v>
      </c>
    </row>
    <row r="908" spans="1:8" ht="24" customHeight="1" x14ac:dyDescent="0.2">
      <c r="A908" s="2" t="str">
        <f>[1]receitas!B916</f>
        <v/>
      </c>
      <c r="B908" s="3">
        <f>[1]receitas!C916</f>
        <v>0</v>
      </c>
      <c r="C908" s="3">
        <f>[1]receitas!D916</f>
        <v>0</v>
      </c>
      <c r="D908" s="4" t="str">
        <f>IF([1]receitas!E916="","",[1]receitas!E916)</f>
        <v/>
      </c>
      <c r="E908" s="5">
        <f>[1]receitas!F916</f>
        <v>0</v>
      </c>
      <c r="F908" s="3">
        <f>[1]receitas!G916</f>
        <v>0</v>
      </c>
      <c r="G908" s="4" t="str">
        <f>IF([1]receitas!H916="","",[1]receitas!H916)</f>
        <v/>
      </c>
      <c r="H908" s="5">
        <f>[1]receitas!L916</f>
        <v>0</v>
      </c>
    </row>
    <row r="909" spans="1:8" ht="24" customHeight="1" x14ac:dyDescent="0.2">
      <c r="A909" s="2" t="str">
        <f>[1]receitas!B917</f>
        <v/>
      </c>
      <c r="B909" s="3">
        <f>[1]receitas!C917</f>
        <v>0</v>
      </c>
      <c r="C909" s="3">
        <f>[1]receitas!D917</f>
        <v>0</v>
      </c>
      <c r="D909" s="4" t="str">
        <f>IF([1]receitas!E917="","",[1]receitas!E917)</f>
        <v/>
      </c>
      <c r="E909" s="5">
        <f>[1]receitas!F917</f>
        <v>0</v>
      </c>
      <c r="F909" s="3">
        <f>[1]receitas!G917</f>
        <v>0</v>
      </c>
      <c r="G909" s="4" t="str">
        <f>IF([1]receitas!H917="","",[1]receitas!H917)</f>
        <v/>
      </c>
      <c r="H909" s="5">
        <f>[1]receitas!L917</f>
        <v>0</v>
      </c>
    </row>
    <row r="910" spans="1:8" ht="24" customHeight="1" x14ac:dyDescent="0.2">
      <c r="A910" s="2" t="str">
        <f>[1]receitas!B918</f>
        <v/>
      </c>
      <c r="B910" s="3">
        <f>[1]receitas!C918</f>
        <v>0</v>
      </c>
      <c r="C910" s="3">
        <f>[1]receitas!D918</f>
        <v>0</v>
      </c>
      <c r="D910" s="4" t="str">
        <f>IF([1]receitas!E918="","",[1]receitas!E918)</f>
        <v/>
      </c>
      <c r="E910" s="5">
        <f>[1]receitas!F918</f>
        <v>0</v>
      </c>
      <c r="F910" s="3">
        <f>[1]receitas!G918</f>
        <v>0</v>
      </c>
      <c r="G910" s="4" t="str">
        <f>IF([1]receitas!H918="","",[1]receitas!H918)</f>
        <v/>
      </c>
      <c r="H910" s="5">
        <f>[1]receitas!L918</f>
        <v>0</v>
      </c>
    </row>
    <row r="911" spans="1:8" ht="24" customHeight="1" x14ac:dyDescent="0.2">
      <c r="A911" s="2" t="str">
        <f>[1]receitas!B919</f>
        <v/>
      </c>
      <c r="B911" s="3">
        <f>[1]receitas!C919</f>
        <v>0</v>
      </c>
      <c r="C911" s="3">
        <f>[1]receitas!D919</f>
        <v>0</v>
      </c>
      <c r="D911" s="4" t="str">
        <f>IF([1]receitas!E919="","",[1]receitas!E919)</f>
        <v/>
      </c>
      <c r="E911" s="5">
        <f>[1]receitas!F919</f>
        <v>0</v>
      </c>
      <c r="F911" s="3">
        <f>[1]receitas!G919</f>
        <v>0</v>
      </c>
      <c r="G911" s="4" t="str">
        <f>IF([1]receitas!H919="","",[1]receitas!H919)</f>
        <v/>
      </c>
      <c r="H911" s="5">
        <f>[1]receitas!L919</f>
        <v>0</v>
      </c>
    </row>
    <row r="912" spans="1:8" ht="24" customHeight="1" x14ac:dyDescent="0.2">
      <c r="A912" s="2" t="str">
        <f>[1]receitas!B920</f>
        <v/>
      </c>
      <c r="B912" s="3">
        <f>[1]receitas!C920</f>
        <v>0</v>
      </c>
      <c r="C912" s="3">
        <f>[1]receitas!D920</f>
        <v>0</v>
      </c>
      <c r="D912" s="4" t="str">
        <f>IF([1]receitas!E920="","",[1]receitas!E920)</f>
        <v/>
      </c>
      <c r="E912" s="5">
        <f>[1]receitas!F920</f>
        <v>0</v>
      </c>
      <c r="F912" s="3">
        <f>[1]receitas!G920</f>
        <v>0</v>
      </c>
      <c r="G912" s="4" t="str">
        <f>IF([1]receitas!H920="","",[1]receitas!H920)</f>
        <v/>
      </c>
      <c r="H912" s="5">
        <f>[1]receitas!L920</f>
        <v>0</v>
      </c>
    </row>
    <row r="913" spans="1:8" ht="24" customHeight="1" x14ac:dyDescent="0.2">
      <c r="A913" s="2" t="str">
        <f>[1]receitas!B921</f>
        <v/>
      </c>
      <c r="B913" s="3">
        <f>[1]receitas!C921</f>
        <v>0</v>
      </c>
      <c r="C913" s="3">
        <f>[1]receitas!D921</f>
        <v>0</v>
      </c>
      <c r="D913" s="4" t="str">
        <f>IF([1]receitas!E921="","",[1]receitas!E921)</f>
        <v/>
      </c>
      <c r="E913" s="5">
        <f>[1]receitas!F921</f>
        <v>0</v>
      </c>
      <c r="F913" s="3">
        <f>[1]receitas!G921</f>
        <v>0</v>
      </c>
      <c r="G913" s="4" t="str">
        <f>IF([1]receitas!H921="","",[1]receitas!H921)</f>
        <v/>
      </c>
      <c r="H913" s="5">
        <f>[1]receitas!L921</f>
        <v>0</v>
      </c>
    </row>
    <row r="914" spans="1:8" ht="24" customHeight="1" x14ac:dyDescent="0.2">
      <c r="A914" s="2" t="str">
        <f>[1]receitas!B922</f>
        <v/>
      </c>
      <c r="B914" s="3">
        <f>[1]receitas!C922</f>
        <v>0</v>
      </c>
      <c r="C914" s="3">
        <f>[1]receitas!D922</f>
        <v>0</v>
      </c>
      <c r="D914" s="4" t="str">
        <f>IF([1]receitas!E922="","",[1]receitas!E922)</f>
        <v/>
      </c>
      <c r="E914" s="5">
        <f>[1]receitas!F922</f>
        <v>0</v>
      </c>
      <c r="F914" s="3">
        <f>[1]receitas!G922</f>
        <v>0</v>
      </c>
      <c r="G914" s="4" t="str">
        <f>IF([1]receitas!H922="","",[1]receitas!H922)</f>
        <v/>
      </c>
      <c r="H914" s="5">
        <f>[1]receitas!L922</f>
        <v>0</v>
      </c>
    </row>
    <row r="915" spans="1:8" ht="24" customHeight="1" x14ac:dyDescent="0.2">
      <c r="A915" s="2" t="str">
        <f>[1]receitas!B923</f>
        <v/>
      </c>
      <c r="B915" s="3">
        <f>[1]receitas!C923</f>
        <v>0</v>
      </c>
      <c r="C915" s="3">
        <f>[1]receitas!D923</f>
        <v>0</v>
      </c>
      <c r="D915" s="4" t="str">
        <f>IF([1]receitas!E923="","",[1]receitas!E923)</f>
        <v/>
      </c>
      <c r="E915" s="5">
        <f>[1]receitas!F923</f>
        <v>0</v>
      </c>
      <c r="F915" s="3">
        <f>[1]receitas!G923</f>
        <v>0</v>
      </c>
      <c r="G915" s="4" t="str">
        <f>IF([1]receitas!H923="","",[1]receitas!H923)</f>
        <v/>
      </c>
      <c r="H915" s="5">
        <f>[1]receitas!L923</f>
        <v>0</v>
      </c>
    </row>
    <row r="916" spans="1:8" ht="24" customHeight="1" x14ac:dyDescent="0.2">
      <c r="A916" s="2" t="str">
        <f>[1]receitas!B924</f>
        <v/>
      </c>
      <c r="B916" s="3">
        <f>[1]receitas!C924</f>
        <v>0</v>
      </c>
      <c r="C916" s="3">
        <f>[1]receitas!D924</f>
        <v>0</v>
      </c>
      <c r="D916" s="4" t="str">
        <f>IF([1]receitas!E924="","",[1]receitas!E924)</f>
        <v/>
      </c>
      <c r="E916" s="5">
        <f>[1]receitas!F924</f>
        <v>0</v>
      </c>
      <c r="F916" s="3">
        <f>[1]receitas!G924</f>
        <v>0</v>
      </c>
      <c r="G916" s="4" t="str">
        <f>IF([1]receitas!H924="","",[1]receitas!H924)</f>
        <v/>
      </c>
      <c r="H916" s="5">
        <f>[1]receitas!L924</f>
        <v>0</v>
      </c>
    </row>
    <row r="917" spans="1:8" ht="24" customHeight="1" x14ac:dyDescent="0.2">
      <c r="A917" s="2" t="str">
        <f>[1]receitas!B925</f>
        <v/>
      </c>
      <c r="B917" s="3">
        <f>[1]receitas!C925</f>
        <v>0</v>
      </c>
      <c r="C917" s="3">
        <f>[1]receitas!D925</f>
        <v>0</v>
      </c>
      <c r="D917" s="4" t="str">
        <f>IF([1]receitas!E925="","",[1]receitas!E925)</f>
        <v/>
      </c>
      <c r="E917" s="5">
        <f>[1]receitas!F925</f>
        <v>0</v>
      </c>
      <c r="F917" s="3">
        <f>[1]receitas!G925</f>
        <v>0</v>
      </c>
      <c r="G917" s="4" t="str">
        <f>IF([1]receitas!H925="","",[1]receitas!H925)</f>
        <v/>
      </c>
      <c r="H917" s="5">
        <f>[1]receitas!L925</f>
        <v>0</v>
      </c>
    </row>
    <row r="918" spans="1:8" ht="24" customHeight="1" x14ac:dyDescent="0.2">
      <c r="A918" s="2" t="str">
        <f>[1]receitas!B926</f>
        <v/>
      </c>
      <c r="B918" s="3">
        <f>[1]receitas!C926</f>
        <v>0</v>
      </c>
      <c r="C918" s="3">
        <f>[1]receitas!D926</f>
        <v>0</v>
      </c>
      <c r="D918" s="4" t="str">
        <f>IF([1]receitas!E926="","",[1]receitas!E926)</f>
        <v/>
      </c>
      <c r="E918" s="5">
        <f>[1]receitas!F926</f>
        <v>0</v>
      </c>
      <c r="F918" s="3">
        <f>[1]receitas!G926</f>
        <v>0</v>
      </c>
      <c r="G918" s="4" t="str">
        <f>IF([1]receitas!H926="","",[1]receitas!H926)</f>
        <v/>
      </c>
      <c r="H918" s="5">
        <f>[1]receitas!L926</f>
        <v>0</v>
      </c>
    </row>
    <row r="919" spans="1:8" ht="24" customHeight="1" x14ac:dyDescent="0.2">
      <c r="A919" s="2" t="str">
        <f>[1]receitas!B927</f>
        <v/>
      </c>
      <c r="B919" s="3">
        <f>[1]receitas!C927</f>
        <v>0</v>
      </c>
      <c r="C919" s="3">
        <f>[1]receitas!D927</f>
        <v>0</v>
      </c>
      <c r="D919" s="4" t="str">
        <f>IF([1]receitas!E927="","",[1]receitas!E927)</f>
        <v/>
      </c>
      <c r="E919" s="5">
        <f>[1]receitas!F927</f>
        <v>0</v>
      </c>
      <c r="F919" s="3">
        <f>[1]receitas!G927</f>
        <v>0</v>
      </c>
      <c r="G919" s="4" t="str">
        <f>IF([1]receitas!H927="","",[1]receitas!H927)</f>
        <v/>
      </c>
      <c r="H919" s="5">
        <f>[1]receitas!L927</f>
        <v>0</v>
      </c>
    </row>
    <row r="920" spans="1:8" ht="24" customHeight="1" x14ac:dyDescent="0.2">
      <c r="A920" s="2" t="str">
        <f>[1]receitas!B928</f>
        <v/>
      </c>
      <c r="B920" s="3">
        <f>[1]receitas!C928</f>
        <v>0</v>
      </c>
      <c r="C920" s="3">
        <f>[1]receitas!D928</f>
        <v>0</v>
      </c>
      <c r="D920" s="4" t="str">
        <f>IF([1]receitas!E928="","",[1]receitas!E928)</f>
        <v/>
      </c>
      <c r="E920" s="5">
        <f>[1]receitas!F928</f>
        <v>0</v>
      </c>
      <c r="F920" s="3">
        <f>[1]receitas!G928</f>
        <v>0</v>
      </c>
      <c r="G920" s="4" t="str">
        <f>IF([1]receitas!H928="","",[1]receitas!H928)</f>
        <v/>
      </c>
      <c r="H920" s="5">
        <f>[1]receitas!L928</f>
        <v>0</v>
      </c>
    </row>
    <row r="921" spans="1:8" ht="24" customHeight="1" x14ac:dyDescent="0.2">
      <c r="A921" s="2" t="str">
        <f>[1]receitas!B929</f>
        <v/>
      </c>
      <c r="B921" s="3">
        <f>[1]receitas!C929</f>
        <v>0</v>
      </c>
      <c r="C921" s="3">
        <f>[1]receitas!D929</f>
        <v>0</v>
      </c>
      <c r="D921" s="4" t="str">
        <f>IF([1]receitas!E929="","",[1]receitas!E929)</f>
        <v/>
      </c>
      <c r="E921" s="5">
        <f>[1]receitas!F929</f>
        <v>0</v>
      </c>
      <c r="F921" s="3">
        <f>[1]receitas!G929</f>
        <v>0</v>
      </c>
      <c r="G921" s="4" t="str">
        <f>IF([1]receitas!H929="","",[1]receitas!H929)</f>
        <v/>
      </c>
      <c r="H921" s="5">
        <f>[1]receitas!L929</f>
        <v>0</v>
      </c>
    </row>
    <row r="922" spans="1:8" ht="24" customHeight="1" x14ac:dyDescent="0.2">
      <c r="A922" s="2" t="str">
        <f>[1]receitas!B930</f>
        <v/>
      </c>
      <c r="B922" s="3">
        <f>[1]receitas!C930</f>
        <v>0</v>
      </c>
      <c r="C922" s="3">
        <f>[1]receitas!D930</f>
        <v>0</v>
      </c>
      <c r="D922" s="4" t="str">
        <f>IF([1]receitas!E930="","",[1]receitas!E930)</f>
        <v/>
      </c>
      <c r="E922" s="5">
        <f>[1]receitas!F930</f>
        <v>0</v>
      </c>
      <c r="F922" s="3">
        <f>[1]receitas!G930</f>
        <v>0</v>
      </c>
      <c r="G922" s="4" t="str">
        <f>IF([1]receitas!H930="","",[1]receitas!H930)</f>
        <v/>
      </c>
      <c r="H922" s="5">
        <f>[1]receitas!L930</f>
        <v>0</v>
      </c>
    </row>
    <row r="923" spans="1:8" ht="24" customHeight="1" x14ac:dyDescent="0.2">
      <c r="A923" s="2" t="str">
        <f>[1]receitas!B931</f>
        <v/>
      </c>
      <c r="B923" s="3">
        <f>[1]receitas!C931</f>
        <v>0</v>
      </c>
      <c r="C923" s="3">
        <f>[1]receitas!D931</f>
        <v>0</v>
      </c>
      <c r="D923" s="4" t="str">
        <f>IF([1]receitas!E931="","",[1]receitas!E931)</f>
        <v/>
      </c>
      <c r="E923" s="5">
        <f>[1]receitas!F931</f>
        <v>0</v>
      </c>
      <c r="F923" s="3">
        <f>[1]receitas!G931</f>
        <v>0</v>
      </c>
      <c r="G923" s="4" t="str">
        <f>IF([1]receitas!H931="","",[1]receitas!H931)</f>
        <v/>
      </c>
      <c r="H923" s="5">
        <f>[1]receitas!L931</f>
        <v>0</v>
      </c>
    </row>
    <row r="924" spans="1:8" ht="24" customHeight="1" x14ac:dyDescent="0.2">
      <c r="A924" s="2" t="str">
        <f>[1]receitas!B932</f>
        <v/>
      </c>
      <c r="B924" s="3">
        <f>[1]receitas!C932</f>
        <v>0</v>
      </c>
      <c r="C924" s="3">
        <f>[1]receitas!D932</f>
        <v>0</v>
      </c>
      <c r="D924" s="4" t="str">
        <f>IF([1]receitas!E932="","",[1]receitas!E932)</f>
        <v/>
      </c>
      <c r="E924" s="5">
        <f>[1]receitas!F932</f>
        <v>0</v>
      </c>
      <c r="F924" s="3">
        <f>[1]receitas!G932</f>
        <v>0</v>
      </c>
      <c r="G924" s="4" t="str">
        <f>IF([1]receitas!H932="","",[1]receitas!H932)</f>
        <v/>
      </c>
      <c r="H924" s="5">
        <f>[1]receitas!L932</f>
        <v>0</v>
      </c>
    </row>
    <row r="925" spans="1:8" ht="24" customHeight="1" x14ac:dyDescent="0.2">
      <c r="A925" s="2" t="str">
        <f>[1]receitas!B933</f>
        <v/>
      </c>
      <c r="B925" s="3">
        <f>[1]receitas!C933</f>
        <v>0</v>
      </c>
      <c r="C925" s="3">
        <f>[1]receitas!D933</f>
        <v>0</v>
      </c>
      <c r="D925" s="4" t="str">
        <f>IF([1]receitas!E933="","",[1]receitas!E933)</f>
        <v/>
      </c>
      <c r="E925" s="5">
        <f>[1]receitas!F933</f>
        <v>0</v>
      </c>
      <c r="F925" s="3">
        <f>[1]receitas!G933</f>
        <v>0</v>
      </c>
      <c r="G925" s="4" t="str">
        <f>IF([1]receitas!H933="","",[1]receitas!H933)</f>
        <v/>
      </c>
      <c r="H925" s="5">
        <f>[1]receitas!L933</f>
        <v>0</v>
      </c>
    </row>
    <row r="926" spans="1:8" ht="24" customHeight="1" x14ac:dyDescent="0.2">
      <c r="A926" s="2" t="str">
        <f>[1]receitas!B934</f>
        <v/>
      </c>
      <c r="B926" s="3">
        <f>[1]receitas!C934</f>
        <v>0</v>
      </c>
      <c r="C926" s="3">
        <f>[1]receitas!D934</f>
        <v>0</v>
      </c>
      <c r="D926" s="4" t="str">
        <f>IF([1]receitas!E934="","",[1]receitas!E934)</f>
        <v/>
      </c>
      <c r="E926" s="5">
        <f>[1]receitas!F934</f>
        <v>0</v>
      </c>
      <c r="F926" s="3">
        <f>[1]receitas!G934</f>
        <v>0</v>
      </c>
      <c r="G926" s="4" t="str">
        <f>IF([1]receitas!H934="","",[1]receitas!H934)</f>
        <v/>
      </c>
      <c r="H926" s="5">
        <f>[1]receitas!L934</f>
        <v>0</v>
      </c>
    </row>
    <row r="927" spans="1:8" ht="24" customHeight="1" x14ac:dyDescent="0.2">
      <c r="A927" s="2" t="str">
        <f>[1]receitas!B935</f>
        <v/>
      </c>
      <c r="B927" s="3">
        <f>[1]receitas!C935</f>
        <v>0</v>
      </c>
      <c r="C927" s="3">
        <f>[1]receitas!D935</f>
        <v>0</v>
      </c>
      <c r="D927" s="4" t="str">
        <f>IF([1]receitas!E935="","",[1]receitas!E935)</f>
        <v/>
      </c>
      <c r="E927" s="5">
        <f>[1]receitas!F935</f>
        <v>0</v>
      </c>
      <c r="F927" s="3">
        <f>[1]receitas!G935</f>
        <v>0</v>
      </c>
      <c r="G927" s="4" t="str">
        <f>IF([1]receitas!H935="","",[1]receitas!H935)</f>
        <v/>
      </c>
      <c r="H927" s="5">
        <f>[1]receitas!L935</f>
        <v>0</v>
      </c>
    </row>
    <row r="928" spans="1:8" ht="24" customHeight="1" x14ac:dyDescent="0.2">
      <c r="A928" s="2" t="str">
        <f>[1]receitas!B936</f>
        <v/>
      </c>
      <c r="B928" s="3">
        <f>[1]receitas!C936</f>
        <v>0</v>
      </c>
      <c r="C928" s="3">
        <f>[1]receitas!D936</f>
        <v>0</v>
      </c>
      <c r="D928" s="4" t="str">
        <f>IF([1]receitas!E936="","",[1]receitas!E936)</f>
        <v/>
      </c>
      <c r="E928" s="5">
        <f>[1]receitas!F936</f>
        <v>0</v>
      </c>
      <c r="F928" s="3">
        <f>[1]receitas!G936</f>
        <v>0</v>
      </c>
      <c r="G928" s="4" t="str">
        <f>IF([1]receitas!H936="","",[1]receitas!H936)</f>
        <v/>
      </c>
      <c r="H928" s="5">
        <f>[1]receitas!L936</f>
        <v>0</v>
      </c>
    </row>
    <row r="929" spans="1:8" ht="24" customHeight="1" x14ac:dyDescent="0.2">
      <c r="A929" s="2" t="str">
        <f>[1]receitas!B937</f>
        <v/>
      </c>
      <c r="B929" s="3">
        <f>[1]receitas!C937</f>
        <v>0</v>
      </c>
      <c r="C929" s="3">
        <f>[1]receitas!D937</f>
        <v>0</v>
      </c>
      <c r="D929" s="4" t="str">
        <f>IF([1]receitas!E937="","",[1]receitas!E937)</f>
        <v/>
      </c>
      <c r="E929" s="5">
        <f>[1]receitas!F937</f>
        <v>0</v>
      </c>
      <c r="F929" s="3">
        <f>[1]receitas!G937</f>
        <v>0</v>
      </c>
      <c r="G929" s="4" t="str">
        <f>IF([1]receitas!H937="","",[1]receitas!H937)</f>
        <v/>
      </c>
      <c r="H929" s="5">
        <f>[1]receitas!L937</f>
        <v>0</v>
      </c>
    </row>
    <row r="930" spans="1:8" ht="24" customHeight="1" x14ac:dyDescent="0.2">
      <c r="A930" s="2" t="str">
        <f>[1]receitas!B938</f>
        <v/>
      </c>
      <c r="B930" s="3">
        <f>[1]receitas!C938</f>
        <v>0</v>
      </c>
      <c r="C930" s="3">
        <f>[1]receitas!D938</f>
        <v>0</v>
      </c>
      <c r="D930" s="4" t="str">
        <f>IF([1]receitas!E938="","",[1]receitas!E938)</f>
        <v/>
      </c>
      <c r="E930" s="5">
        <f>[1]receitas!F938</f>
        <v>0</v>
      </c>
      <c r="F930" s="3">
        <f>[1]receitas!G938</f>
        <v>0</v>
      </c>
      <c r="G930" s="4" t="str">
        <f>IF([1]receitas!H938="","",[1]receitas!H938)</f>
        <v/>
      </c>
      <c r="H930" s="5">
        <f>[1]receitas!L938</f>
        <v>0</v>
      </c>
    </row>
    <row r="931" spans="1:8" ht="24" customHeight="1" x14ac:dyDescent="0.2">
      <c r="A931" s="2" t="str">
        <f>[1]receitas!B939</f>
        <v/>
      </c>
      <c r="B931" s="3">
        <f>[1]receitas!C939</f>
        <v>0</v>
      </c>
      <c r="C931" s="3">
        <f>[1]receitas!D939</f>
        <v>0</v>
      </c>
      <c r="D931" s="4" t="str">
        <f>IF([1]receitas!E939="","",[1]receitas!E939)</f>
        <v/>
      </c>
      <c r="E931" s="5">
        <f>[1]receitas!F939</f>
        <v>0</v>
      </c>
      <c r="F931" s="3">
        <f>[1]receitas!G939</f>
        <v>0</v>
      </c>
      <c r="G931" s="4" t="str">
        <f>IF([1]receitas!H939="","",[1]receitas!H939)</f>
        <v/>
      </c>
      <c r="H931" s="5">
        <f>[1]receitas!L939</f>
        <v>0</v>
      </c>
    </row>
    <row r="932" spans="1:8" ht="24" customHeight="1" x14ac:dyDescent="0.2">
      <c r="A932" s="2" t="str">
        <f>[1]receitas!B940</f>
        <v/>
      </c>
      <c r="B932" s="3">
        <f>[1]receitas!C940</f>
        <v>0</v>
      </c>
      <c r="C932" s="3">
        <f>[1]receitas!D940</f>
        <v>0</v>
      </c>
      <c r="D932" s="4" t="str">
        <f>IF([1]receitas!E940="","",[1]receitas!E940)</f>
        <v/>
      </c>
      <c r="E932" s="5">
        <f>[1]receitas!F940</f>
        <v>0</v>
      </c>
      <c r="F932" s="3">
        <f>[1]receitas!G940</f>
        <v>0</v>
      </c>
      <c r="G932" s="4" t="str">
        <f>IF([1]receitas!H940="","",[1]receitas!H940)</f>
        <v/>
      </c>
      <c r="H932" s="5">
        <f>[1]receitas!L940</f>
        <v>0</v>
      </c>
    </row>
    <row r="933" spans="1:8" ht="24" customHeight="1" x14ac:dyDescent="0.2">
      <c r="A933" s="2" t="str">
        <f>[1]receitas!B941</f>
        <v/>
      </c>
      <c r="B933" s="3">
        <f>[1]receitas!C941</f>
        <v>0</v>
      </c>
      <c r="C933" s="3">
        <f>[1]receitas!D941</f>
        <v>0</v>
      </c>
      <c r="D933" s="4" t="str">
        <f>IF([1]receitas!E941="","",[1]receitas!E941)</f>
        <v/>
      </c>
      <c r="E933" s="5">
        <f>[1]receitas!F941</f>
        <v>0</v>
      </c>
      <c r="F933" s="3">
        <f>[1]receitas!G941</f>
        <v>0</v>
      </c>
      <c r="G933" s="4" t="str">
        <f>IF([1]receitas!H941="","",[1]receitas!H941)</f>
        <v/>
      </c>
      <c r="H933" s="5">
        <f>[1]receitas!L941</f>
        <v>0</v>
      </c>
    </row>
    <row r="934" spans="1:8" ht="24" customHeight="1" x14ac:dyDescent="0.2">
      <c r="A934" s="2" t="str">
        <f>[1]receitas!B942</f>
        <v/>
      </c>
      <c r="B934" s="3">
        <f>[1]receitas!C942</f>
        <v>0</v>
      </c>
      <c r="C934" s="3">
        <f>[1]receitas!D942</f>
        <v>0</v>
      </c>
      <c r="D934" s="4" t="str">
        <f>IF([1]receitas!E942="","",[1]receitas!E942)</f>
        <v/>
      </c>
      <c r="E934" s="5">
        <f>[1]receitas!F942</f>
        <v>0</v>
      </c>
      <c r="F934" s="3">
        <f>[1]receitas!G942</f>
        <v>0</v>
      </c>
      <c r="G934" s="4" t="str">
        <f>IF([1]receitas!H942="","",[1]receitas!H942)</f>
        <v/>
      </c>
      <c r="H934" s="5">
        <f>[1]receitas!L942</f>
        <v>0</v>
      </c>
    </row>
    <row r="935" spans="1:8" ht="24" customHeight="1" x14ac:dyDescent="0.2">
      <c r="A935" s="2" t="str">
        <f>[1]receitas!B943</f>
        <v/>
      </c>
      <c r="B935" s="3">
        <f>[1]receitas!C943</f>
        <v>0</v>
      </c>
      <c r="C935" s="3">
        <f>[1]receitas!D943</f>
        <v>0</v>
      </c>
      <c r="D935" s="4" t="str">
        <f>IF([1]receitas!E943="","",[1]receitas!E943)</f>
        <v/>
      </c>
      <c r="E935" s="5">
        <f>[1]receitas!F943</f>
        <v>0</v>
      </c>
      <c r="F935" s="3">
        <f>[1]receitas!G943</f>
        <v>0</v>
      </c>
      <c r="G935" s="4" t="str">
        <f>IF([1]receitas!H943="","",[1]receitas!H943)</f>
        <v/>
      </c>
      <c r="H935" s="5">
        <f>[1]receitas!L943</f>
        <v>0</v>
      </c>
    </row>
    <row r="936" spans="1:8" ht="24" customHeight="1" x14ac:dyDescent="0.2">
      <c r="A936" s="2" t="str">
        <f>[1]receitas!B944</f>
        <v/>
      </c>
      <c r="B936" s="3">
        <f>[1]receitas!C944</f>
        <v>0</v>
      </c>
      <c r="C936" s="3">
        <f>[1]receitas!D944</f>
        <v>0</v>
      </c>
      <c r="D936" s="4" t="str">
        <f>IF([1]receitas!E944="","",[1]receitas!E944)</f>
        <v/>
      </c>
      <c r="E936" s="5">
        <f>[1]receitas!F944</f>
        <v>0</v>
      </c>
      <c r="F936" s="3">
        <f>[1]receitas!G944</f>
        <v>0</v>
      </c>
      <c r="G936" s="4" t="str">
        <f>IF([1]receitas!H944="","",[1]receitas!H944)</f>
        <v/>
      </c>
      <c r="H936" s="5">
        <f>[1]receitas!L944</f>
        <v>0</v>
      </c>
    </row>
    <row r="937" spans="1:8" ht="24" customHeight="1" x14ac:dyDescent="0.2">
      <c r="A937" s="2" t="str">
        <f>[1]receitas!B945</f>
        <v/>
      </c>
      <c r="B937" s="3">
        <f>[1]receitas!C945</f>
        <v>0</v>
      </c>
      <c r="C937" s="3">
        <f>[1]receitas!D945</f>
        <v>0</v>
      </c>
      <c r="D937" s="4" t="str">
        <f>IF([1]receitas!E945="","",[1]receitas!E945)</f>
        <v/>
      </c>
      <c r="E937" s="5">
        <f>[1]receitas!F945</f>
        <v>0</v>
      </c>
      <c r="F937" s="3">
        <f>[1]receitas!G945</f>
        <v>0</v>
      </c>
      <c r="G937" s="4" t="str">
        <f>IF([1]receitas!H945="","",[1]receitas!H945)</f>
        <v/>
      </c>
      <c r="H937" s="5">
        <f>[1]receitas!L945</f>
        <v>0</v>
      </c>
    </row>
    <row r="938" spans="1:8" ht="24" customHeight="1" x14ac:dyDescent="0.2">
      <c r="A938" s="2" t="str">
        <f>[1]receitas!B946</f>
        <v/>
      </c>
      <c r="B938" s="3">
        <f>[1]receitas!C946</f>
        <v>0</v>
      </c>
      <c r="C938" s="3">
        <f>[1]receitas!D946</f>
        <v>0</v>
      </c>
      <c r="D938" s="4" t="str">
        <f>IF([1]receitas!E946="","",[1]receitas!E946)</f>
        <v/>
      </c>
      <c r="E938" s="5">
        <f>[1]receitas!F946</f>
        <v>0</v>
      </c>
      <c r="F938" s="3">
        <f>[1]receitas!G946</f>
        <v>0</v>
      </c>
      <c r="G938" s="4" t="str">
        <f>IF([1]receitas!H946="","",[1]receitas!H946)</f>
        <v/>
      </c>
      <c r="H938" s="5">
        <f>[1]receitas!L946</f>
        <v>0</v>
      </c>
    </row>
    <row r="939" spans="1:8" ht="24" customHeight="1" x14ac:dyDescent="0.2">
      <c r="A939" s="2" t="str">
        <f>[1]receitas!B947</f>
        <v/>
      </c>
      <c r="B939" s="3">
        <f>[1]receitas!C947</f>
        <v>0</v>
      </c>
      <c r="C939" s="3">
        <f>[1]receitas!D947</f>
        <v>0</v>
      </c>
      <c r="D939" s="4" t="str">
        <f>IF([1]receitas!E947="","",[1]receitas!E947)</f>
        <v/>
      </c>
      <c r="E939" s="5">
        <f>[1]receitas!F947</f>
        <v>0</v>
      </c>
      <c r="F939" s="3">
        <f>[1]receitas!G947</f>
        <v>0</v>
      </c>
      <c r="G939" s="4" t="str">
        <f>IF([1]receitas!H947="","",[1]receitas!H947)</f>
        <v/>
      </c>
      <c r="H939" s="5">
        <f>[1]receitas!L947</f>
        <v>0</v>
      </c>
    </row>
    <row r="940" spans="1:8" ht="24" customHeight="1" x14ac:dyDescent="0.2">
      <c r="A940" s="2" t="str">
        <f>[1]receitas!B948</f>
        <v/>
      </c>
      <c r="B940" s="3">
        <f>[1]receitas!C948</f>
        <v>0</v>
      </c>
      <c r="C940" s="3">
        <f>[1]receitas!D948</f>
        <v>0</v>
      </c>
      <c r="D940" s="4" t="str">
        <f>IF([1]receitas!E948="","",[1]receitas!E948)</f>
        <v/>
      </c>
      <c r="E940" s="5">
        <f>[1]receitas!F948</f>
        <v>0</v>
      </c>
      <c r="F940" s="3">
        <f>[1]receitas!G948</f>
        <v>0</v>
      </c>
      <c r="G940" s="4" t="str">
        <f>IF([1]receitas!H948="","",[1]receitas!H948)</f>
        <v/>
      </c>
      <c r="H940" s="5">
        <f>[1]receitas!L948</f>
        <v>0</v>
      </c>
    </row>
    <row r="941" spans="1:8" ht="24" customHeight="1" x14ac:dyDescent="0.2">
      <c r="A941" s="2" t="str">
        <f>[1]receitas!B949</f>
        <v/>
      </c>
      <c r="B941" s="3">
        <f>[1]receitas!C949</f>
        <v>0</v>
      </c>
      <c r="C941" s="3">
        <f>[1]receitas!D949</f>
        <v>0</v>
      </c>
      <c r="D941" s="4" t="str">
        <f>IF([1]receitas!E949="","",[1]receitas!E949)</f>
        <v/>
      </c>
      <c r="E941" s="5">
        <f>[1]receitas!F949</f>
        <v>0</v>
      </c>
      <c r="F941" s="3">
        <f>[1]receitas!G949</f>
        <v>0</v>
      </c>
      <c r="G941" s="4" t="str">
        <f>IF([1]receitas!H949="","",[1]receitas!H949)</f>
        <v/>
      </c>
      <c r="H941" s="5">
        <f>[1]receitas!L949</f>
        <v>0</v>
      </c>
    </row>
    <row r="942" spans="1:8" ht="24" customHeight="1" x14ac:dyDescent="0.2">
      <c r="A942" s="2" t="str">
        <f>[1]receitas!B950</f>
        <v/>
      </c>
      <c r="B942" s="3">
        <f>[1]receitas!C950</f>
        <v>0</v>
      </c>
      <c r="C942" s="3">
        <f>[1]receitas!D950</f>
        <v>0</v>
      </c>
      <c r="D942" s="4" t="str">
        <f>IF([1]receitas!E950="","",[1]receitas!E950)</f>
        <v/>
      </c>
      <c r="E942" s="5">
        <f>[1]receitas!F950</f>
        <v>0</v>
      </c>
      <c r="F942" s="3">
        <f>[1]receitas!G950</f>
        <v>0</v>
      </c>
      <c r="G942" s="4" t="str">
        <f>IF([1]receitas!H950="","",[1]receitas!H950)</f>
        <v/>
      </c>
      <c r="H942" s="5">
        <f>[1]receitas!L950</f>
        <v>0</v>
      </c>
    </row>
    <row r="943" spans="1:8" ht="24" customHeight="1" x14ac:dyDescent="0.2">
      <c r="A943" s="2" t="str">
        <f>[1]receitas!B951</f>
        <v/>
      </c>
      <c r="B943" s="3">
        <f>[1]receitas!C951</f>
        <v>0</v>
      </c>
      <c r="C943" s="3">
        <f>[1]receitas!D951</f>
        <v>0</v>
      </c>
      <c r="D943" s="4" t="str">
        <f>IF([1]receitas!E951="","",[1]receitas!E951)</f>
        <v/>
      </c>
      <c r="E943" s="5">
        <f>[1]receitas!F951</f>
        <v>0</v>
      </c>
      <c r="F943" s="3">
        <f>[1]receitas!G951</f>
        <v>0</v>
      </c>
      <c r="G943" s="4" t="str">
        <f>IF([1]receitas!H951="","",[1]receitas!H951)</f>
        <v/>
      </c>
      <c r="H943" s="5">
        <f>[1]receitas!L951</f>
        <v>0</v>
      </c>
    </row>
    <row r="944" spans="1:8" ht="24" customHeight="1" x14ac:dyDescent="0.2">
      <c r="A944" s="2" t="str">
        <f>[1]receitas!B952</f>
        <v/>
      </c>
      <c r="B944" s="3">
        <f>[1]receitas!C952</f>
        <v>0</v>
      </c>
      <c r="C944" s="3">
        <f>[1]receitas!D952</f>
        <v>0</v>
      </c>
      <c r="D944" s="4" t="str">
        <f>IF([1]receitas!E952="","",[1]receitas!E952)</f>
        <v/>
      </c>
      <c r="E944" s="5">
        <f>[1]receitas!F952</f>
        <v>0</v>
      </c>
      <c r="F944" s="3">
        <f>[1]receitas!G952</f>
        <v>0</v>
      </c>
      <c r="G944" s="4" t="str">
        <f>IF([1]receitas!H952="","",[1]receitas!H952)</f>
        <v/>
      </c>
      <c r="H944" s="5">
        <f>[1]receitas!L952</f>
        <v>0</v>
      </c>
    </row>
    <row r="945" spans="1:8" ht="24" customHeight="1" x14ac:dyDescent="0.2">
      <c r="A945" s="2" t="str">
        <f>[1]receitas!B953</f>
        <v/>
      </c>
      <c r="B945" s="3">
        <f>[1]receitas!C953</f>
        <v>0</v>
      </c>
      <c r="C945" s="3">
        <f>[1]receitas!D953</f>
        <v>0</v>
      </c>
      <c r="D945" s="4" t="str">
        <f>IF([1]receitas!E953="","",[1]receitas!E953)</f>
        <v/>
      </c>
      <c r="E945" s="5">
        <f>[1]receitas!F953</f>
        <v>0</v>
      </c>
      <c r="F945" s="3">
        <f>[1]receitas!G953</f>
        <v>0</v>
      </c>
      <c r="G945" s="4" t="str">
        <f>IF([1]receitas!H953="","",[1]receitas!H953)</f>
        <v/>
      </c>
      <c r="H945" s="5">
        <f>[1]receitas!L953</f>
        <v>0</v>
      </c>
    </row>
    <row r="946" spans="1:8" ht="24" customHeight="1" x14ac:dyDescent="0.2">
      <c r="A946" s="2" t="str">
        <f>[1]receitas!B954</f>
        <v/>
      </c>
      <c r="B946" s="3">
        <f>[1]receitas!C954</f>
        <v>0</v>
      </c>
      <c r="C946" s="3">
        <f>[1]receitas!D954</f>
        <v>0</v>
      </c>
      <c r="D946" s="4" t="str">
        <f>IF([1]receitas!E954="","",[1]receitas!E954)</f>
        <v/>
      </c>
      <c r="E946" s="5">
        <f>[1]receitas!F954</f>
        <v>0</v>
      </c>
      <c r="F946" s="3">
        <f>[1]receitas!G954</f>
        <v>0</v>
      </c>
      <c r="G946" s="4" t="str">
        <f>IF([1]receitas!H954="","",[1]receitas!H954)</f>
        <v/>
      </c>
      <c r="H946" s="5">
        <f>[1]receitas!L954</f>
        <v>0</v>
      </c>
    </row>
    <row r="947" spans="1:8" ht="24" customHeight="1" x14ac:dyDescent="0.2">
      <c r="A947" s="2" t="str">
        <f>[1]receitas!B955</f>
        <v/>
      </c>
      <c r="B947" s="3">
        <f>[1]receitas!C955</f>
        <v>0</v>
      </c>
      <c r="C947" s="3">
        <f>[1]receitas!D955</f>
        <v>0</v>
      </c>
      <c r="D947" s="4" t="str">
        <f>IF([1]receitas!E955="","",[1]receitas!E955)</f>
        <v/>
      </c>
      <c r="E947" s="5">
        <f>[1]receitas!F955</f>
        <v>0</v>
      </c>
      <c r="F947" s="3">
        <f>[1]receitas!G955</f>
        <v>0</v>
      </c>
      <c r="G947" s="4" t="str">
        <f>IF([1]receitas!H955="","",[1]receitas!H955)</f>
        <v/>
      </c>
      <c r="H947" s="5">
        <f>[1]receitas!L955</f>
        <v>0</v>
      </c>
    </row>
    <row r="948" spans="1:8" ht="24" customHeight="1" x14ac:dyDescent="0.2">
      <c r="A948" s="2" t="str">
        <f>[1]receitas!B956</f>
        <v/>
      </c>
      <c r="B948" s="3">
        <f>[1]receitas!C956</f>
        <v>0</v>
      </c>
      <c r="C948" s="3">
        <f>[1]receitas!D956</f>
        <v>0</v>
      </c>
      <c r="D948" s="4" t="str">
        <f>IF([1]receitas!E956="","",[1]receitas!E956)</f>
        <v/>
      </c>
      <c r="E948" s="5">
        <f>[1]receitas!F956</f>
        <v>0</v>
      </c>
      <c r="F948" s="3">
        <f>[1]receitas!G956</f>
        <v>0</v>
      </c>
      <c r="G948" s="4" t="str">
        <f>IF([1]receitas!H956="","",[1]receitas!H956)</f>
        <v/>
      </c>
      <c r="H948" s="5">
        <f>[1]receitas!L956</f>
        <v>0</v>
      </c>
    </row>
    <row r="949" spans="1:8" ht="24" customHeight="1" x14ac:dyDescent="0.2">
      <c r="A949" s="2" t="str">
        <f>[1]receitas!B957</f>
        <v/>
      </c>
      <c r="B949" s="3">
        <f>[1]receitas!C957</f>
        <v>0</v>
      </c>
      <c r="C949" s="3">
        <f>[1]receitas!D957</f>
        <v>0</v>
      </c>
      <c r="D949" s="4" t="str">
        <f>IF([1]receitas!E957="","",[1]receitas!E957)</f>
        <v/>
      </c>
      <c r="E949" s="5">
        <f>[1]receitas!F957</f>
        <v>0</v>
      </c>
      <c r="F949" s="3">
        <f>[1]receitas!G957</f>
        <v>0</v>
      </c>
      <c r="G949" s="4" t="str">
        <f>IF([1]receitas!H957="","",[1]receitas!H957)</f>
        <v/>
      </c>
      <c r="H949" s="5">
        <f>[1]receitas!L957</f>
        <v>0</v>
      </c>
    </row>
    <row r="950" spans="1:8" ht="24" customHeight="1" x14ac:dyDescent="0.2">
      <c r="A950" s="2" t="str">
        <f>[1]receitas!B958</f>
        <v/>
      </c>
      <c r="B950" s="3">
        <f>[1]receitas!C958</f>
        <v>0</v>
      </c>
      <c r="C950" s="3">
        <f>[1]receitas!D958</f>
        <v>0</v>
      </c>
      <c r="D950" s="4" t="str">
        <f>IF([1]receitas!E958="","",[1]receitas!E958)</f>
        <v/>
      </c>
      <c r="E950" s="5">
        <f>[1]receitas!F958</f>
        <v>0</v>
      </c>
      <c r="F950" s="3">
        <f>[1]receitas!G958</f>
        <v>0</v>
      </c>
      <c r="G950" s="4" t="str">
        <f>IF([1]receitas!H958="","",[1]receitas!H958)</f>
        <v/>
      </c>
      <c r="H950" s="5">
        <f>[1]receitas!L958</f>
        <v>0</v>
      </c>
    </row>
    <row r="951" spans="1:8" ht="24" customHeight="1" x14ac:dyDescent="0.2">
      <c r="A951" s="2" t="str">
        <f>[1]receitas!B959</f>
        <v/>
      </c>
      <c r="B951" s="3">
        <f>[1]receitas!C959</f>
        <v>0</v>
      </c>
      <c r="C951" s="3">
        <f>[1]receitas!D959</f>
        <v>0</v>
      </c>
      <c r="D951" s="4" t="str">
        <f>IF([1]receitas!E959="","",[1]receitas!E959)</f>
        <v/>
      </c>
      <c r="E951" s="5">
        <f>[1]receitas!F959</f>
        <v>0</v>
      </c>
      <c r="F951" s="3">
        <f>[1]receitas!G959</f>
        <v>0</v>
      </c>
      <c r="G951" s="4" t="str">
        <f>IF([1]receitas!H959="","",[1]receitas!H959)</f>
        <v/>
      </c>
      <c r="H951" s="5">
        <f>[1]receitas!L959</f>
        <v>0</v>
      </c>
    </row>
    <row r="952" spans="1:8" ht="24" customHeight="1" x14ac:dyDescent="0.2">
      <c r="A952" s="2" t="str">
        <f>[1]receitas!B960</f>
        <v/>
      </c>
      <c r="B952" s="3">
        <f>[1]receitas!C960</f>
        <v>0</v>
      </c>
      <c r="C952" s="3">
        <f>[1]receitas!D960</f>
        <v>0</v>
      </c>
      <c r="D952" s="4" t="str">
        <f>IF([1]receitas!E960="","",[1]receitas!E960)</f>
        <v/>
      </c>
      <c r="E952" s="5">
        <f>[1]receitas!F960</f>
        <v>0</v>
      </c>
      <c r="F952" s="3">
        <f>[1]receitas!G960</f>
        <v>0</v>
      </c>
      <c r="G952" s="4" t="str">
        <f>IF([1]receitas!H960="","",[1]receitas!H960)</f>
        <v/>
      </c>
      <c r="H952" s="5">
        <f>[1]receitas!L960</f>
        <v>0</v>
      </c>
    </row>
    <row r="953" spans="1:8" ht="24" customHeight="1" x14ac:dyDescent="0.2">
      <c r="A953" s="2" t="str">
        <f>[1]receitas!B961</f>
        <v/>
      </c>
      <c r="B953" s="3">
        <f>[1]receitas!C961</f>
        <v>0</v>
      </c>
      <c r="C953" s="3">
        <f>[1]receitas!D961</f>
        <v>0</v>
      </c>
      <c r="D953" s="4" t="str">
        <f>IF([1]receitas!E961="","",[1]receitas!E961)</f>
        <v/>
      </c>
      <c r="E953" s="5">
        <f>[1]receitas!F961</f>
        <v>0</v>
      </c>
      <c r="F953" s="3">
        <f>[1]receitas!G961</f>
        <v>0</v>
      </c>
      <c r="G953" s="4" t="str">
        <f>IF([1]receitas!H961="","",[1]receitas!H961)</f>
        <v/>
      </c>
      <c r="H953" s="5">
        <f>[1]receitas!L961</f>
        <v>0</v>
      </c>
    </row>
    <row r="954" spans="1:8" ht="24" customHeight="1" x14ac:dyDescent="0.2">
      <c r="A954" s="2" t="str">
        <f>[1]receitas!B962</f>
        <v/>
      </c>
      <c r="B954" s="3">
        <f>[1]receitas!C962</f>
        <v>0</v>
      </c>
      <c r="C954" s="3">
        <f>[1]receitas!D962</f>
        <v>0</v>
      </c>
      <c r="D954" s="4" t="str">
        <f>IF([1]receitas!E962="","",[1]receitas!E962)</f>
        <v/>
      </c>
      <c r="E954" s="5">
        <f>[1]receitas!F962</f>
        <v>0</v>
      </c>
      <c r="F954" s="3">
        <f>[1]receitas!G962</f>
        <v>0</v>
      </c>
      <c r="G954" s="4" t="str">
        <f>IF([1]receitas!H962="","",[1]receitas!H962)</f>
        <v/>
      </c>
      <c r="H954" s="5">
        <f>[1]receitas!L962</f>
        <v>0</v>
      </c>
    </row>
    <row r="955" spans="1:8" ht="24" customHeight="1" x14ac:dyDescent="0.2">
      <c r="A955" s="2" t="str">
        <f>[1]receitas!B963</f>
        <v/>
      </c>
      <c r="B955" s="3">
        <f>[1]receitas!C963</f>
        <v>0</v>
      </c>
      <c r="C955" s="3">
        <f>[1]receitas!D963</f>
        <v>0</v>
      </c>
      <c r="D955" s="4" t="str">
        <f>IF([1]receitas!E963="","",[1]receitas!E963)</f>
        <v/>
      </c>
      <c r="E955" s="5">
        <f>[1]receitas!F963</f>
        <v>0</v>
      </c>
      <c r="F955" s="3">
        <f>[1]receitas!G963</f>
        <v>0</v>
      </c>
      <c r="G955" s="4" t="str">
        <f>IF([1]receitas!H963="","",[1]receitas!H963)</f>
        <v/>
      </c>
      <c r="H955" s="5">
        <f>[1]receitas!L963</f>
        <v>0</v>
      </c>
    </row>
    <row r="956" spans="1:8" ht="24" customHeight="1" x14ac:dyDescent="0.2">
      <c r="A956" s="2" t="str">
        <f>[1]receitas!B964</f>
        <v/>
      </c>
      <c r="B956" s="3">
        <f>[1]receitas!C964</f>
        <v>0</v>
      </c>
      <c r="C956" s="3">
        <f>[1]receitas!D964</f>
        <v>0</v>
      </c>
      <c r="D956" s="4" t="str">
        <f>IF([1]receitas!E964="","",[1]receitas!E964)</f>
        <v/>
      </c>
      <c r="E956" s="5">
        <f>[1]receitas!F964</f>
        <v>0</v>
      </c>
      <c r="F956" s="3">
        <f>[1]receitas!G964</f>
        <v>0</v>
      </c>
      <c r="G956" s="4" t="str">
        <f>IF([1]receitas!H964="","",[1]receitas!H964)</f>
        <v/>
      </c>
      <c r="H956" s="5">
        <f>[1]receitas!L964</f>
        <v>0</v>
      </c>
    </row>
    <row r="957" spans="1:8" ht="24" customHeight="1" x14ac:dyDescent="0.2">
      <c r="A957" s="2" t="str">
        <f>[1]receitas!B965</f>
        <v/>
      </c>
      <c r="B957" s="3">
        <f>[1]receitas!C965</f>
        <v>0</v>
      </c>
      <c r="C957" s="3">
        <f>[1]receitas!D965</f>
        <v>0</v>
      </c>
      <c r="D957" s="4" t="str">
        <f>IF([1]receitas!E965="","",[1]receitas!E965)</f>
        <v/>
      </c>
      <c r="E957" s="5">
        <f>[1]receitas!F965</f>
        <v>0</v>
      </c>
      <c r="F957" s="3">
        <f>[1]receitas!G965</f>
        <v>0</v>
      </c>
      <c r="G957" s="4" t="str">
        <f>IF([1]receitas!H965="","",[1]receitas!H965)</f>
        <v/>
      </c>
      <c r="H957" s="5">
        <f>[1]receitas!L965</f>
        <v>0</v>
      </c>
    </row>
    <row r="958" spans="1:8" ht="24" customHeight="1" x14ac:dyDescent="0.2">
      <c r="A958" s="2" t="str">
        <f>[1]receitas!B966</f>
        <v/>
      </c>
      <c r="B958" s="3">
        <f>[1]receitas!C966</f>
        <v>0</v>
      </c>
      <c r="C958" s="3">
        <f>[1]receitas!D966</f>
        <v>0</v>
      </c>
      <c r="D958" s="4" t="str">
        <f>IF([1]receitas!E966="","",[1]receitas!E966)</f>
        <v/>
      </c>
      <c r="E958" s="5">
        <f>[1]receitas!F966</f>
        <v>0</v>
      </c>
      <c r="F958" s="3">
        <f>[1]receitas!G966</f>
        <v>0</v>
      </c>
      <c r="G958" s="4" t="str">
        <f>IF([1]receitas!H966="","",[1]receitas!H966)</f>
        <v/>
      </c>
      <c r="H958" s="5">
        <f>[1]receitas!L966</f>
        <v>0</v>
      </c>
    </row>
    <row r="959" spans="1:8" ht="24" customHeight="1" x14ac:dyDescent="0.2">
      <c r="A959" s="2" t="str">
        <f>[1]receitas!B967</f>
        <v/>
      </c>
      <c r="B959" s="3">
        <f>[1]receitas!C967</f>
        <v>0</v>
      </c>
      <c r="C959" s="3">
        <f>[1]receitas!D967</f>
        <v>0</v>
      </c>
      <c r="D959" s="4" t="str">
        <f>IF([1]receitas!E967="","",[1]receitas!E967)</f>
        <v/>
      </c>
      <c r="E959" s="5">
        <f>[1]receitas!F967</f>
        <v>0</v>
      </c>
      <c r="F959" s="3">
        <f>[1]receitas!G967</f>
        <v>0</v>
      </c>
      <c r="G959" s="4" t="str">
        <f>IF([1]receitas!H967="","",[1]receitas!H967)</f>
        <v/>
      </c>
      <c r="H959" s="5">
        <f>[1]receitas!L967</f>
        <v>0</v>
      </c>
    </row>
    <row r="960" spans="1:8" ht="24" customHeight="1" x14ac:dyDescent="0.2">
      <c r="A960" s="2" t="str">
        <f>[1]receitas!B968</f>
        <v/>
      </c>
      <c r="B960" s="3">
        <f>[1]receitas!C968</f>
        <v>0</v>
      </c>
      <c r="C960" s="3">
        <f>[1]receitas!D968</f>
        <v>0</v>
      </c>
      <c r="D960" s="4" t="str">
        <f>IF([1]receitas!E968="","",[1]receitas!E968)</f>
        <v/>
      </c>
      <c r="E960" s="5">
        <f>[1]receitas!F968</f>
        <v>0</v>
      </c>
      <c r="F960" s="3">
        <f>[1]receitas!G968</f>
        <v>0</v>
      </c>
      <c r="G960" s="4" t="str">
        <f>IF([1]receitas!H968="","",[1]receitas!H968)</f>
        <v/>
      </c>
      <c r="H960" s="5">
        <f>[1]receitas!L968</f>
        <v>0</v>
      </c>
    </row>
    <row r="961" spans="1:8" ht="24" customHeight="1" x14ac:dyDescent="0.2">
      <c r="A961" s="2" t="str">
        <f>[1]receitas!B969</f>
        <v/>
      </c>
      <c r="B961" s="3">
        <f>[1]receitas!C969</f>
        <v>0</v>
      </c>
      <c r="C961" s="3">
        <f>[1]receitas!D969</f>
        <v>0</v>
      </c>
      <c r="D961" s="4" t="str">
        <f>IF([1]receitas!E969="","",[1]receitas!E969)</f>
        <v/>
      </c>
      <c r="E961" s="5">
        <f>[1]receitas!F969</f>
        <v>0</v>
      </c>
      <c r="F961" s="3">
        <f>[1]receitas!G969</f>
        <v>0</v>
      </c>
      <c r="G961" s="4" t="str">
        <f>IF([1]receitas!H969="","",[1]receitas!H969)</f>
        <v/>
      </c>
      <c r="H961" s="5">
        <f>[1]receitas!L969</f>
        <v>0</v>
      </c>
    </row>
    <row r="962" spans="1:8" ht="24" customHeight="1" x14ac:dyDescent="0.2">
      <c r="A962" s="2" t="str">
        <f>[1]receitas!B970</f>
        <v/>
      </c>
      <c r="B962" s="3">
        <f>[1]receitas!C970</f>
        <v>0</v>
      </c>
      <c r="C962" s="3">
        <f>[1]receitas!D970</f>
        <v>0</v>
      </c>
      <c r="D962" s="4" t="str">
        <f>IF([1]receitas!E970="","",[1]receitas!E970)</f>
        <v/>
      </c>
      <c r="E962" s="5">
        <f>[1]receitas!F970</f>
        <v>0</v>
      </c>
      <c r="F962" s="3">
        <f>[1]receitas!G970</f>
        <v>0</v>
      </c>
      <c r="G962" s="4" t="str">
        <f>IF([1]receitas!H970="","",[1]receitas!H970)</f>
        <v/>
      </c>
      <c r="H962" s="5">
        <f>[1]receitas!L970</f>
        <v>0</v>
      </c>
    </row>
    <row r="963" spans="1:8" ht="24" customHeight="1" x14ac:dyDescent="0.2">
      <c r="A963" s="2" t="str">
        <f>[1]receitas!B971</f>
        <v/>
      </c>
      <c r="B963" s="3">
        <f>[1]receitas!C971</f>
        <v>0</v>
      </c>
      <c r="C963" s="3">
        <f>[1]receitas!D971</f>
        <v>0</v>
      </c>
      <c r="D963" s="4" t="str">
        <f>IF([1]receitas!E971="","",[1]receitas!E971)</f>
        <v/>
      </c>
      <c r="E963" s="5">
        <f>[1]receitas!F971</f>
        <v>0</v>
      </c>
      <c r="F963" s="3">
        <f>[1]receitas!G971</f>
        <v>0</v>
      </c>
      <c r="G963" s="4" t="str">
        <f>IF([1]receitas!H971="","",[1]receitas!H971)</f>
        <v/>
      </c>
      <c r="H963" s="5">
        <f>[1]receitas!L971</f>
        <v>0</v>
      </c>
    </row>
    <row r="964" spans="1:8" ht="24" customHeight="1" x14ac:dyDescent="0.2">
      <c r="A964" s="2" t="str">
        <f>[1]receitas!B972</f>
        <v/>
      </c>
      <c r="B964" s="3">
        <f>[1]receitas!C972</f>
        <v>0</v>
      </c>
      <c r="C964" s="3">
        <f>[1]receitas!D972</f>
        <v>0</v>
      </c>
      <c r="D964" s="4" t="str">
        <f>IF([1]receitas!E972="","",[1]receitas!E972)</f>
        <v/>
      </c>
      <c r="E964" s="5">
        <f>[1]receitas!F972</f>
        <v>0</v>
      </c>
      <c r="F964" s="3">
        <f>[1]receitas!G972</f>
        <v>0</v>
      </c>
      <c r="G964" s="4" t="str">
        <f>IF([1]receitas!H972="","",[1]receitas!H972)</f>
        <v/>
      </c>
      <c r="H964" s="5">
        <f>[1]receitas!L972</f>
        <v>0</v>
      </c>
    </row>
    <row r="965" spans="1:8" ht="24" customHeight="1" x14ac:dyDescent="0.2">
      <c r="A965" s="2" t="str">
        <f>[1]receitas!B973</f>
        <v/>
      </c>
      <c r="B965" s="3">
        <f>[1]receitas!C973</f>
        <v>0</v>
      </c>
      <c r="C965" s="3">
        <f>[1]receitas!D973</f>
        <v>0</v>
      </c>
      <c r="D965" s="4" t="str">
        <f>IF([1]receitas!E973="","",[1]receitas!E973)</f>
        <v/>
      </c>
      <c r="E965" s="5">
        <f>[1]receitas!F973</f>
        <v>0</v>
      </c>
      <c r="F965" s="3">
        <f>[1]receitas!G973</f>
        <v>0</v>
      </c>
      <c r="G965" s="4" t="str">
        <f>IF([1]receitas!H973="","",[1]receitas!H973)</f>
        <v/>
      </c>
      <c r="H965" s="5">
        <f>[1]receitas!L973</f>
        <v>0</v>
      </c>
    </row>
    <row r="966" spans="1:8" ht="24" customHeight="1" x14ac:dyDescent="0.2">
      <c r="A966" s="2" t="str">
        <f>[1]receitas!B974</f>
        <v/>
      </c>
      <c r="B966" s="3">
        <f>[1]receitas!C974</f>
        <v>0</v>
      </c>
      <c r="C966" s="3">
        <f>[1]receitas!D974</f>
        <v>0</v>
      </c>
      <c r="D966" s="4" t="str">
        <f>IF([1]receitas!E974="","",[1]receitas!E974)</f>
        <v/>
      </c>
      <c r="E966" s="5">
        <f>[1]receitas!F974</f>
        <v>0</v>
      </c>
      <c r="F966" s="3">
        <f>[1]receitas!G974</f>
        <v>0</v>
      </c>
      <c r="G966" s="4" t="str">
        <f>IF([1]receitas!H974="","",[1]receitas!H974)</f>
        <v/>
      </c>
      <c r="H966" s="5">
        <f>[1]receitas!L974</f>
        <v>0</v>
      </c>
    </row>
    <row r="967" spans="1:8" ht="24" customHeight="1" x14ac:dyDescent="0.2">
      <c r="A967" s="2" t="str">
        <f>[1]receitas!B975</f>
        <v/>
      </c>
      <c r="B967" s="3">
        <f>[1]receitas!C975</f>
        <v>0</v>
      </c>
      <c r="C967" s="3">
        <f>[1]receitas!D975</f>
        <v>0</v>
      </c>
      <c r="D967" s="4" t="str">
        <f>IF([1]receitas!E975="","",[1]receitas!E975)</f>
        <v/>
      </c>
      <c r="E967" s="5">
        <f>[1]receitas!F975</f>
        <v>0</v>
      </c>
      <c r="F967" s="3">
        <f>[1]receitas!G975</f>
        <v>0</v>
      </c>
      <c r="G967" s="4" t="str">
        <f>IF([1]receitas!H975="","",[1]receitas!H975)</f>
        <v/>
      </c>
      <c r="H967" s="5">
        <f>[1]receitas!L975</f>
        <v>0</v>
      </c>
    </row>
    <row r="968" spans="1:8" ht="24" customHeight="1" x14ac:dyDescent="0.2">
      <c r="A968" s="2" t="str">
        <f>[1]receitas!B976</f>
        <v/>
      </c>
      <c r="B968" s="3">
        <f>[1]receitas!C976</f>
        <v>0</v>
      </c>
      <c r="C968" s="3">
        <f>[1]receitas!D976</f>
        <v>0</v>
      </c>
      <c r="D968" s="4" t="str">
        <f>IF([1]receitas!E976="","",[1]receitas!E976)</f>
        <v/>
      </c>
      <c r="E968" s="5">
        <f>[1]receitas!F976</f>
        <v>0</v>
      </c>
      <c r="F968" s="3">
        <f>[1]receitas!G976</f>
        <v>0</v>
      </c>
      <c r="G968" s="4" t="str">
        <f>IF([1]receitas!H976="","",[1]receitas!H976)</f>
        <v/>
      </c>
      <c r="H968" s="5">
        <f>[1]receitas!L976</f>
        <v>0</v>
      </c>
    </row>
    <row r="969" spans="1:8" ht="24" customHeight="1" x14ac:dyDescent="0.2">
      <c r="A969" s="2" t="str">
        <f>[1]receitas!B977</f>
        <v/>
      </c>
      <c r="B969" s="3">
        <f>[1]receitas!C977</f>
        <v>0</v>
      </c>
      <c r="C969" s="3">
        <f>[1]receitas!D977</f>
        <v>0</v>
      </c>
      <c r="D969" s="4" t="str">
        <f>IF([1]receitas!E977="","",[1]receitas!E977)</f>
        <v/>
      </c>
      <c r="E969" s="5">
        <f>[1]receitas!F977</f>
        <v>0</v>
      </c>
      <c r="F969" s="3">
        <f>[1]receitas!G977</f>
        <v>0</v>
      </c>
      <c r="G969" s="4" t="str">
        <f>IF([1]receitas!H977="","",[1]receitas!H977)</f>
        <v/>
      </c>
      <c r="H969" s="5">
        <f>[1]receitas!L977</f>
        <v>0</v>
      </c>
    </row>
    <row r="970" spans="1:8" ht="24" customHeight="1" x14ac:dyDescent="0.2">
      <c r="A970" s="2" t="str">
        <f>[1]receitas!B978</f>
        <v/>
      </c>
      <c r="B970" s="3">
        <f>[1]receitas!C978</f>
        <v>0</v>
      </c>
      <c r="C970" s="3">
        <f>[1]receitas!D978</f>
        <v>0</v>
      </c>
      <c r="D970" s="4" t="str">
        <f>IF([1]receitas!E978="","",[1]receitas!E978)</f>
        <v/>
      </c>
      <c r="E970" s="5">
        <f>[1]receitas!F978</f>
        <v>0</v>
      </c>
      <c r="F970" s="3">
        <f>[1]receitas!G978</f>
        <v>0</v>
      </c>
      <c r="G970" s="4" t="str">
        <f>IF([1]receitas!H978="","",[1]receitas!H978)</f>
        <v/>
      </c>
      <c r="H970" s="5">
        <f>[1]receitas!L978</f>
        <v>0</v>
      </c>
    </row>
    <row r="971" spans="1:8" ht="24" customHeight="1" x14ac:dyDescent="0.2">
      <c r="A971" s="2" t="str">
        <f>[1]receitas!B979</f>
        <v/>
      </c>
      <c r="B971" s="3">
        <f>[1]receitas!C979</f>
        <v>0</v>
      </c>
      <c r="C971" s="3">
        <f>[1]receitas!D979</f>
        <v>0</v>
      </c>
      <c r="D971" s="4" t="str">
        <f>IF([1]receitas!E979="","",[1]receitas!E979)</f>
        <v/>
      </c>
      <c r="E971" s="5">
        <f>[1]receitas!F979</f>
        <v>0</v>
      </c>
      <c r="F971" s="3">
        <f>[1]receitas!G979</f>
        <v>0</v>
      </c>
      <c r="G971" s="4" t="str">
        <f>IF([1]receitas!H979="","",[1]receitas!H979)</f>
        <v/>
      </c>
      <c r="H971" s="5">
        <f>[1]receitas!L979</f>
        <v>0</v>
      </c>
    </row>
    <row r="972" spans="1:8" ht="24" customHeight="1" x14ac:dyDescent="0.2">
      <c r="A972" s="2" t="str">
        <f>[1]receitas!B980</f>
        <v/>
      </c>
      <c r="B972" s="3">
        <f>[1]receitas!C980</f>
        <v>0</v>
      </c>
      <c r="C972" s="3">
        <f>[1]receitas!D980</f>
        <v>0</v>
      </c>
      <c r="D972" s="4" t="str">
        <f>IF([1]receitas!E980="","",[1]receitas!E980)</f>
        <v/>
      </c>
      <c r="E972" s="5">
        <f>[1]receitas!F980</f>
        <v>0</v>
      </c>
      <c r="F972" s="3">
        <f>[1]receitas!G980</f>
        <v>0</v>
      </c>
      <c r="G972" s="4" t="str">
        <f>IF([1]receitas!H980="","",[1]receitas!H980)</f>
        <v/>
      </c>
      <c r="H972" s="5">
        <f>[1]receitas!L980</f>
        <v>0</v>
      </c>
    </row>
    <row r="973" spans="1:8" ht="24" customHeight="1" x14ac:dyDescent="0.2">
      <c r="A973" s="2" t="str">
        <f>[1]receitas!B981</f>
        <v/>
      </c>
      <c r="B973" s="3">
        <f>[1]receitas!C981</f>
        <v>0</v>
      </c>
      <c r="C973" s="3">
        <f>[1]receitas!D981</f>
        <v>0</v>
      </c>
      <c r="D973" s="4" t="str">
        <f>IF([1]receitas!E981="","",[1]receitas!E981)</f>
        <v/>
      </c>
      <c r="E973" s="5">
        <f>[1]receitas!F981</f>
        <v>0</v>
      </c>
      <c r="F973" s="3">
        <f>[1]receitas!G981</f>
        <v>0</v>
      </c>
      <c r="G973" s="4" t="str">
        <f>IF([1]receitas!H981="","",[1]receitas!H981)</f>
        <v/>
      </c>
      <c r="H973" s="5">
        <f>[1]receitas!L981</f>
        <v>0</v>
      </c>
    </row>
    <row r="974" spans="1:8" ht="24" customHeight="1" x14ac:dyDescent="0.2">
      <c r="A974" s="2" t="str">
        <f>[1]receitas!B982</f>
        <v/>
      </c>
      <c r="B974" s="3">
        <f>[1]receitas!C982</f>
        <v>0</v>
      </c>
      <c r="C974" s="3">
        <f>[1]receitas!D982</f>
        <v>0</v>
      </c>
      <c r="D974" s="4" t="str">
        <f>IF([1]receitas!E982="","",[1]receitas!E982)</f>
        <v/>
      </c>
      <c r="E974" s="5">
        <f>[1]receitas!F982</f>
        <v>0</v>
      </c>
      <c r="F974" s="3">
        <f>[1]receitas!G982</f>
        <v>0</v>
      </c>
      <c r="G974" s="4" t="str">
        <f>IF([1]receitas!H982="","",[1]receitas!H982)</f>
        <v/>
      </c>
      <c r="H974" s="5">
        <f>[1]receitas!L982</f>
        <v>0</v>
      </c>
    </row>
    <row r="975" spans="1:8" ht="24" customHeight="1" x14ac:dyDescent="0.2">
      <c r="A975" s="2" t="str">
        <f>[1]receitas!B983</f>
        <v/>
      </c>
      <c r="B975" s="3">
        <f>[1]receitas!C983</f>
        <v>0</v>
      </c>
      <c r="C975" s="3">
        <f>[1]receitas!D983</f>
        <v>0</v>
      </c>
      <c r="D975" s="4" t="str">
        <f>IF([1]receitas!E983="","",[1]receitas!E983)</f>
        <v/>
      </c>
      <c r="E975" s="5">
        <f>[1]receitas!F983</f>
        <v>0</v>
      </c>
      <c r="F975" s="3">
        <f>[1]receitas!G983</f>
        <v>0</v>
      </c>
      <c r="G975" s="4" t="str">
        <f>IF([1]receitas!H983="","",[1]receitas!H983)</f>
        <v/>
      </c>
      <c r="H975" s="5">
        <f>[1]receitas!L983</f>
        <v>0</v>
      </c>
    </row>
    <row r="976" spans="1:8" ht="24" customHeight="1" x14ac:dyDescent="0.2">
      <c r="A976" s="2" t="str">
        <f>[1]receitas!B984</f>
        <v/>
      </c>
      <c r="B976" s="3">
        <f>[1]receitas!C984</f>
        <v>0</v>
      </c>
      <c r="C976" s="3">
        <f>[1]receitas!D984</f>
        <v>0</v>
      </c>
      <c r="D976" s="4" t="str">
        <f>IF([1]receitas!E984="","",[1]receitas!E984)</f>
        <v/>
      </c>
      <c r="E976" s="5">
        <f>[1]receitas!F984</f>
        <v>0</v>
      </c>
      <c r="F976" s="3">
        <f>[1]receitas!G984</f>
        <v>0</v>
      </c>
      <c r="G976" s="4" t="str">
        <f>IF([1]receitas!H984="","",[1]receitas!H984)</f>
        <v/>
      </c>
      <c r="H976" s="5">
        <f>[1]receitas!L984</f>
        <v>0</v>
      </c>
    </row>
    <row r="977" spans="1:8" ht="24" customHeight="1" x14ac:dyDescent="0.2">
      <c r="A977" s="2" t="str">
        <f>[1]receitas!B985</f>
        <v/>
      </c>
      <c r="B977" s="3">
        <f>[1]receitas!C985</f>
        <v>0</v>
      </c>
      <c r="C977" s="3">
        <f>[1]receitas!D985</f>
        <v>0</v>
      </c>
      <c r="D977" s="4" t="str">
        <f>IF([1]receitas!E985="","",[1]receitas!E985)</f>
        <v/>
      </c>
      <c r="E977" s="5">
        <f>[1]receitas!F985</f>
        <v>0</v>
      </c>
      <c r="F977" s="3">
        <f>[1]receitas!G985</f>
        <v>0</v>
      </c>
      <c r="G977" s="4" t="str">
        <f>IF([1]receitas!H985="","",[1]receitas!H985)</f>
        <v/>
      </c>
      <c r="H977" s="5">
        <f>[1]receitas!L985</f>
        <v>0</v>
      </c>
    </row>
    <row r="978" spans="1:8" ht="24" customHeight="1" x14ac:dyDescent="0.2">
      <c r="A978" s="2" t="str">
        <f>[1]receitas!B986</f>
        <v/>
      </c>
      <c r="B978" s="3">
        <f>[1]receitas!C986</f>
        <v>0</v>
      </c>
      <c r="C978" s="3">
        <f>[1]receitas!D986</f>
        <v>0</v>
      </c>
      <c r="D978" s="4" t="str">
        <f>IF([1]receitas!E986="","",[1]receitas!E986)</f>
        <v/>
      </c>
      <c r="E978" s="5">
        <f>[1]receitas!F986</f>
        <v>0</v>
      </c>
      <c r="F978" s="3">
        <f>[1]receitas!G986</f>
        <v>0</v>
      </c>
      <c r="G978" s="4" t="str">
        <f>IF([1]receitas!H986="","",[1]receitas!H986)</f>
        <v/>
      </c>
      <c r="H978" s="5">
        <f>[1]receitas!L986</f>
        <v>0</v>
      </c>
    </row>
    <row r="979" spans="1:8" ht="24" customHeight="1" x14ac:dyDescent="0.2">
      <c r="A979" s="2" t="str">
        <f>[1]receitas!B987</f>
        <v/>
      </c>
      <c r="B979" s="3">
        <f>[1]receitas!C987</f>
        <v>0</v>
      </c>
      <c r="C979" s="3">
        <f>[1]receitas!D987</f>
        <v>0</v>
      </c>
      <c r="D979" s="4" t="str">
        <f>IF([1]receitas!E987="","",[1]receitas!E987)</f>
        <v/>
      </c>
      <c r="E979" s="5">
        <f>[1]receitas!F987</f>
        <v>0</v>
      </c>
      <c r="F979" s="3">
        <f>[1]receitas!G987</f>
        <v>0</v>
      </c>
      <c r="G979" s="4" t="str">
        <f>IF([1]receitas!H987="","",[1]receitas!H987)</f>
        <v/>
      </c>
      <c r="H979" s="5">
        <f>[1]receitas!L987</f>
        <v>0</v>
      </c>
    </row>
    <row r="980" spans="1:8" ht="24" customHeight="1" x14ac:dyDescent="0.2">
      <c r="A980" s="2" t="str">
        <f>[1]receitas!B988</f>
        <v/>
      </c>
      <c r="B980" s="3">
        <f>[1]receitas!C988</f>
        <v>0</v>
      </c>
      <c r="C980" s="3">
        <f>[1]receitas!D988</f>
        <v>0</v>
      </c>
      <c r="D980" s="4" t="str">
        <f>IF([1]receitas!E988="","",[1]receitas!E988)</f>
        <v/>
      </c>
      <c r="E980" s="5">
        <f>[1]receitas!F988</f>
        <v>0</v>
      </c>
      <c r="F980" s="3">
        <f>[1]receitas!G988</f>
        <v>0</v>
      </c>
      <c r="G980" s="4" t="str">
        <f>IF([1]receitas!H988="","",[1]receitas!H988)</f>
        <v/>
      </c>
      <c r="H980" s="5">
        <f>[1]receitas!L988</f>
        <v>0</v>
      </c>
    </row>
    <row r="981" spans="1:8" ht="24" customHeight="1" x14ac:dyDescent="0.2">
      <c r="A981" s="2" t="str">
        <f>[1]receitas!B989</f>
        <v/>
      </c>
      <c r="B981" s="3">
        <f>[1]receitas!C989</f>
        <v>0</v>
      </c>
      <c r="C981" s="3">
        <f>[1]receitas!D989</f>
        <v>0</v>
      </c>
      <c r="D981" s="4" t="str">
        <f>IF([1]receitas!E989="","",[1]receitas!E989)</f>
        <v/>
      </c>
      <c r="E981" s="5">
        <f>[1]receitas!F989</f>
        <v>0</v>
      </c>
      <c r="F981" s="3">
        <f>[1]receitas!G989</f>
        <v>0</v>
      </c>
      <c r="G981" s="4" t="str">
        <f>IF([1]receitas!H989="","",[1]receitas!H989)</f>
        <v/>
      </c>
      <c r="H981" s="5">
        <f>[1]receitas!L989</f>
        <v>0</v>
      </c>
    </row>
    <row r="982" spans="1:8" ht="24" customHeight="1" x14ac:dyDescent="0.2">
      <c r="A982" s="2" t="str">
        <f>[1]receitas!B990</f>
        <v/>
      </c>
      <c r="B982" s="3">
        <f>[1]receitas!C990</f>
        <v>0</v>
      </c>
      <c r="C982" s="3">
        <f>[1]receitas!D990</f>
        <v>0</v>
      </c>
      <c r="D982" s="4" t="str">
        <f>IF([1]receitas!E990="","",[1]receitas!E990)</f>
        <v/>
      </c>
      <c r="E982" s="5">
        <f>[1]receitas!F990</f>
        <v>0</v>
      </c>
      <c r="F982" s="3">
        <f>[1]receitas!G990</f>
        <v>0</v>
      </c>
      <c r="G982" s="4" t="str">
        <f>IF([1]receitas!H990="","",[1]receitas!H990)</f>
        <v/>
      </c>
      <c r="H982" s="5">
        <f>[1]receitas!L990</f>
        <v>0</v>
      </c>
    </row>
    <row r="983" spans="1:8" ht="24" customHeight="1" x14ac:dyDescent="0.2">
      <c r="A983" s="2" t="str">
        <f>[1]receitas!B991</f>
        <v/>
      </c>
      <c r="B983" s="3">
        <f>[1]receitas!C991</f>
        <v>0</v>
      </c>
      <c r="C983" s="3">
        <f>[1]receitas!D991</f>
        <v>0</v>
      </c>
      <c r="D983" s="4" t="str">
        <f>IF([1]receitas!E991="","",[1]receitas!E991)</f>
        <v/>
      </c>
      <c r="E983" s="5">
        <f>[1]receitas!F991</f>
        <v>0</v>
      </c>
      <c r="F983" s="3">
        <f>[1]receitas!G991</f>
        <v>0</v>
      </c>
      <c r="G983" s="4" t="str">
        <f>IF([1]receitas!H991="","",[1]receitas!H991)</f>
        <v/>
      </c>
      <c r="H983" s="5">
        <f>[1]receitas!L991</f>
        <v>0</v>
      </c>
    </row>
    <row r="984" spans="1:8" ht="24" customHeight="1" x14ac:dyDescent="0.2">
      <c r="A984" s="2" t="str">
        <f>[1]receitas!B992</f>
        <v/>
      </c>
      <c r="B984" s="3">
        <f>[1]receitas!C992</f>
        <v>0</v>
      </c>
      <c r="C984" s="3">
        <f>[1]receitas!D992</f>
        <v>0</v>
      </c>
      <c r="D984" s="4" t="str">
        <f>IF([1]receitas!E992="","",[1]receitas!E992)</f>
        <v/>
      </c>
      <c r="E984" s="5">
        <f>[1]receitas!F992</f>
        <v>0</v>
      </c>
      <c r="F984" s="3">
        <f>[1]receitas!G992</f>
        <v>0</v>
      </c>
      <c r="G984" s="4" t="str">
        <f>IF([1]receitas!H992="","",[1]receitas!H992)</f>
        <v/>
      </c>
      <c r="H984" s="5">
        <f>[1]receitas!L992</f>
        <v>0</v>
      </c>
    </row>
    <row r="985" spans="1:8" ht="24" customHeight="1" x14ac:dyDescent="0.2">
      <c r="A985" s="2" t="str">
        <f>[1]receitas!B993</f>
        <v/>
      </c>
      <c r="B985" s="3">
        <f>[1]receitas!C993</f>
        <v>0</v>
      </c>
      <c r="C985" s="3">
        <f>[1]receitas!D993</f>
        <v>0</v>
      </c>
      <c r="D985" s="4" t="str">
        <f>IF([1]receitas!E993="","",[1]receitas!E993)</f>
        <v/>
      </c>
      <c r="E985" s="5">
        <f>[1]receitas!F993</f>
        <v>0</v>
      </c>
      <c r="F985" s="3">
        <f>[1]receitas!G993</f>
        <v>0</v>
      </c>
      <c r="G985" s="4" t="str">
        <f>IF([1]receitas!H993="","",[1]receitas!H993)</f>
        <v/>
      </c>
      <c r="H985" s="5">
        <f>[1]receitas!L993</f>
        <v>0</v>
      </c>
    </row>
    <row r="986" spans="1:8" ht="24" customHeight="1" x14ac:dyDescent="0.2">
      <c r="A986" s="2" t="str">
        <f>[1]receitas!B994</f>
        <v/>
      </c>
      <c r="B986" s="3">
        <f>[1]receitas!C994</f>
        <v>0</v>
      </c>
      <c r="C986" s="3">
        <f>[1]receitas!D994</f>
        <v>0</v>
      </c>
      <c r="D986" s="4" t="str">
        <f>IF([1]receitas!E994="","",[1]receitas!E994)</f>
        <v/>
      </c>
      <c r="E986" s="5">
        <f>[1]receitas!F994</f>
        <v>0</v>
      </c>
      <c r="F986" s="3">
        <f>[1]receitas!G994</f>
        <v>0</v>
      </c>
      <c r="G986" s="4" t="str">
        <f>IF([1]receitas!H994="","",[1]receitas!H994)</f>
        <v/>
      </c>
      <c r="H986" s="5">
        <f>[1]receitas!L994</f>
        <v>0</v>
      </c>
    </row>
    <row r="987" spans="1:8" ht="24" customHeight="1" x14ac:dyDescent="0.2">
      <c r="A987" s="2" t="str">
        <f>[1]receitas!B995</f>
        <v/>
      </c>
      <c r="B987" s="3">
        <f>[1]receitas!C995</f>
        <v>0</v>
      </c>
      <c r="C987" s="3">
        <f>[1]receitas!D995</f>
        <v>0</v>
      </c>
      <c r="D987" s="4" t="str">
        <f>IF([1]receitas!E995="","",[1]receitas!E995)</f>
        <v/>
      </c>
      <c r="E987" s="5">
        <f>[1]receitas!F995</f>
        <v>0</v>
      </c>
      <c r="F987" s="3">
        <f>[1]receitas!G995</f>
        <v>0</v>
      </c>
      <c r="G987" s="4" t="str">
        <f>IF([1]receitas!H995="","",[1]receitas!H995)</f>
        <v/>
      </c>
      <c r="H987" s="5">
        <f>[1]receitas!L995</f>
        <v>0</v>
      </c>
    </row>
    <row r="988" spans="1:8" ht="24" customHeight="1" x14ac:dyDescent="0.2">
      <c r="A988" s="2" t="str">
        <f>[1]receitas!B996</f>
        <v/>
      </c>
      <c r="B988" s="3">
        <f>[1]receitas!C996</f>
        <v>0</v>
      </c>
      <c r="C988" s="3">
        <f>[1]receitas!D996</f>
        <v>0</v>
      </c>
      <c r="D988" s="4" t="str">
        <f>IF([1]receitas!E996="","",[1]receitas!E996)</f>
        <v/>
      </c>
      <c r="E988" s="5">
        <f>[1]receitas!F996</f>
        <v>0</v>
      </c>
      <c r="F988" s="3">
        <f>[1]receitas!G996</f>
        <v>0</v>
      </c>
      <c r="G988" s="4" t="str">
        <f>IF([1]receitas!H996="","",[1]receitas!H996)</f>
        <v/>
      </c>
      <c r="H988" s="5">
        <f>[1]receitas!L996</f>
        <v>0</v>
      </c>
    </row>
    <row r="989" spans="1:8" ht="24" customHeight="1" x14ac:dyDescent="0.2">
      <c r="A989" s="2" t="str">
        <f>[1]receitas!B997</f>
        <v/>
      </c>
      <c r="B989" s="3">
        <f>[1]receitas!C997</f>
        <v>0</v>
      </c>
      <c r="C989" s="3">
        <f>[1]receitas!D997</f>
        <v>0</v>
      </c>
      <c r="D989" s="4" t="str">
        <f>IF([1]receitas!E997="","",[1]receitas!E997)</f>
        <v/>
      </c>
      <c r="E989" s="5">
        <f>[1]receitas!F997</f>
        <v>0</v>
      </c>
      <c r="F989" s="3">
        <f>[1]receitas!G997</f>
        <v>0</v>
      </c>
      <c r="G989" s="4" t="str">
        <f>IF([1]receitas!H997="","",[1]receitas!H997)</f>
        <v/>
      </c>
      <c r="H989" s="5">
        <f>[1]receitas!L997</f>
        <v>0</v>
      </c>
    </row>
    <row r="990" spans="1:8" ht="24" customHeight="1" x14ac:dyDescent="0.2">
      <c r="A990" s="2" t="str">
        <f>[1]receitas!B998</f>
        <v/>
      </c>
      <c r="B990" s="3">
        <f>[1]receitas!C998</f>
        <v>0</v>
      </c>
      <c r="C990" s="3">
        <f>[1]receitas!D998</f>
        <v>0</v>
      </c>
      <c r="D990" s="4" t="str">
        <f>IF([1]receitas!E998="","",[1]receitas!E998)</f>
        <v/>
      </c>
      <c r="E990" s="5">
        <f>[1]receitas!F998</f>
        <v>0</v>
      </c>
      <c r="F990" s="3">
        <f>[1]receitas!G998</f>
        <v>0</v>
      </c>
      <c r="G990" s="4" t="str">
        <f>IF([1]receitas!H998="","",[1]receitas!H998)</f>
        <v/>
      </c>
      <c r="H990" s="5">
        <f>[1]receitas!L998</f>
        <v>0</v>
      </c>
    </row>
    <row r="991" spans="1:8" ht="24" customHeight="1" x14ac:dyDescent="0.2">
      <c r="A991" s="2" t="str">
        <f>[1]receitas!B999</f>
        <v/>
      </c>
      <c r="B991" s="3">
        <f>[1]receitas!C999</f>
        <v>0</v>
      </c>
      <c r="C991" s="3">
        <f>[1]receitas!D999</f>
        <v>0</v>
      </c>
      <c r="D991" s="4" t="str">
        <f>IF([1]receitas!E999="","",[1]receitas!E999)</f>
        <v/>
      </c>
      <c r="E991" s="5">
        <f>[1]receitas!F999</f>
        <v>0</v>
      </c>
      <c r="F991" s="3">
        <f>[1]receitas!G999</f>
        <v>0</v>
      </c>
      <c r="G991" s="4" t="str">
        <f>IF([1]receitas!H999="","",[1]receitas!H999)</f>
        <v/>
      </c>
      <c r="H991" s="5">
        <f>[1]receitas!L999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2020-12-02T13:52:06Z</dcterms:created>
  <dcterms:modified xsi:type="dcterms:W3CDTF">2020-12-02T13:53:10Z</dcterms:modified>
</cp:coreProperties>
</file>