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8.AGOSTO.2020\PUBLICAÇÃO TCE\"/>
    </mc:Choice>
  </mc:AlternateContent>
  <xr:revisionPtr revIDLastSave="0" documentId="8_{AF829A2B-2891-4F39-859F-C7731CD00F8F}" xr6:coauthVersionLast="45" xr6:coauthVersionMax="45" xr10:uidLastSave="{00000000-0000-0000-0000-000000000000}"/>
  <bookViews>
    <workbookView xWindow="-120" yWindow="-120" windowWidth="20640" windowHeight="11160" xr2:uid="{488F40FE-4EA8-4CF6-98C9-9DC0DC8B26BA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<sst xmlns="http://schemas.openxmlformats.org/spreadsheetml/2006/main" count="253" uniqueCount="133">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</sst>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8.AGOSTO.2020/PCF%202020%20-%20REV%2007%20editada%20em%2024.09.2020%20-%20Final%20(2)%20UPA%20OLINDA%2008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330B-EB0F-4192-95EF-B8648EB17388}">
  <sheetPr>
    <tabColor indexed="13"/>
  </sheetPr>
  <dimension ref="A1:V992"/>
  <sheetViews>
    <sheetView showGridLines="0" tabSelected="1" zoomScale="90" zoomScaleNormal="90" workbookViewId="0">
      <selection activeCell="B2" sqref="B2:B4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54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4108.5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61486650000183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19708.650000000001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2684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9014387000100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5625.3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v>1995.6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28810344000185</v>
      </c>
      <c r="D20" s="7" t="s">
        <v>64</v>
      </c>
      <c r="E20" s="8" t="s">
        <v>65</v>
      </c>
      <c r="F20" s="9">
        <v>43221</v>
      </c>
      <c r="G20" s="9" t="s">
        <v>12</v>
      </c>
      <c r="H20" s="13">
        <v>500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15063447000187</v>
      </c>
      <c r="D27" s="7" t="s">
        <v>83</v>
      </c>
      <c r="E27" s="8" t="s">
        <v>84</v>
      </c>
      <c r="F27" s="9">
        <v>41764</v>
      </c>
      <c r="G27" s="9" t="s">
        <v>12</v>
      </c>
      <c r="H27" s="13">
        <v>1875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3682.88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2264.44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7" t="s">
        <v>95</v>
      </c>
      <c r="E31" s="8" t="s">
        <v>96</v>
      </c>
      <c r="F31" s="9">
        <v>43649</v>
      </c>
      <c r="G31" s="9" t="s">
        <v>12</v>
      </c>
      <c r="H31" s="13">
        <v>3415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90400888000142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649446000141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24380578002041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100</v>
      </c>
      <c r="I41" s="11" t="s">
        <v>13</v>
      </c>
      <c r="V41" s="16" t="s">
        <v>127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7"/>
      <c r="E42" s="8"/>
      <c r="F42" s="9"/>
      <c r="G42" s="9"/>
      <c r="H42" s="13"/>
      <c r="I42" s="11"/>
      <c r="V42" s="16" t="s">
        <v>128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7"/>
      <c r="E43" s="8"/>
      <c r="F43" s="9"/>
      <c r="G43" s="9"/>
      <c r="H43" s="13"/>
      <c r="I43" s="11"/>
      <c r="V43" s="16" t="s">
        <v>129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1"/>
      <c r="V44" s="16" t="s">
        <v>130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1"/>
      <c r="V45" s="16" t="s">
        <v>131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1"/>
      <c r="V46" s="16" t="s">
        <v>132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1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6ED475D5-60D5-490E-9B8A-9A4199E767A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2020-10-05T14:18:08Z</dcterms:created>
  <dcterms:modified xsi:type="dcterms:W3CDTF">2020-10-05T14:18:32Z</dcterms:modified>
</cp:coreProperties>
</file>