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8 Agosto/TCE/Arquivos Excel DGMMAS/"/>
    </mc:Choice>
  </mc:AlternateContent>
  <xr:revisionPtr revIDLastSave="0" documentId="8_{028EC5AC-E55D-4DB6-BBB5-458A123D763C}" xr6:coauthVersionLast="45" xr6:coauthVersionMax="45" xr10:uidLastSave="{00000000-0000-0000-0000-000000000000}"/>
  <bookViews>
    <workbookView xWindow="-110" yWindow="-110" windowWidth="19420" windowHeight="10420" xr2:uid="{DE7499A3-BD63-42E0-A47F-1DFE6799B069}"/>
  </bookViews>
  <sheets>
    <sheet name="UPAE OURICURI - demais receitas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<sst xmlns="http://schemas.openxmlformats.org/spreadsheetml/2006/main" count="10" uniqueCount="10">
  <si>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</si>
  <si>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</si>
  <si>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</si>
  <si>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</si>
  <si>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</si>
  <si>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</si>
  <si>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</si>
  <si>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ISMEP</t>
  </si>
  <si>
    <t>HOSPITAL DE CAMPANHA PETROLINA</t>
  </si>
  <si>
    <t>REPASSE DE JULHO 2020 QUE FOI TRANSFERIDO PARA O HOSPITAL DE CAMPANHA EM RAZÃO DA MUDANÇA DE 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</si>
</sst>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_s\OneDrive\apds-bckp\Trabalho\APS%20Apoio%20Adm\ISMEP\Gest&#227;o\PC\08%20Agosto\TCE\Arquivos%20CSV%20DGMMAS\UPAE%20OURICURI%20-%20demais%20receitas%20-%202020_08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UPAE OURICURI – despesa pessoal"/>
      <sheetName val="TCE - ANEXO III - Preencher"/>
      <sheetName val="TCE - ANEXO III - Enviar TCE"/>
      <sheetName val="UPAE OURICURI – demais despesas"/>
      <sheetName val="TCE - ANEXO IV - Preencher"/>
      <sheetName val="UPAE OURICURI – despesas gerais"/>
      <sheetName val="TCE - ANEXO V - REC. Preencher"/>
      <sheetName val="UPAE OURICURI – receitas – 2020"/>
      <sheetName val="UPAE OURICURI - demais receitas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DD1F-AE67-47F1-8EAA-664C94FAA05B}">
  <sheetPr>
    <tabColor indexed="13"/>
  </sheetPr>
  <dimension ref="A1:H991"/>
  <sheetViews>
    <sheetView showGridLines="0" tabSelected="1" topLeftCell="D1" zoomScale="90" zoomScaleNormal="90" workbookViewId="0">
      <selection activeCell="E8" sqref="E8"/>
    </sheetView>
  </sheetViews>
  <sheetFormatPr defaultColWidth="8.7265625" defaultRowHeight="12.5" x14ac:dyDescent="0.25"/>
  <cols>
    <col min="1" max="1" width="33.7265625" customWidth="1"/>
    <col min="2" max="2" width="29.453125" customWidth="1"/>
    <col min="3" max="3" width="30" style="9" customWidth="1"/>
    <col min="4" max="4" width="37" customWidth="1"/>
    <col min="5" max="5" width="53.7265625" customWidth="1"/>
    <col min="6" max="6" width="27.26953125" style="10" customWidth="1"/>
    <col min="7" max="7" width="25.26953125" style="11" customWidth="1"/>
    <col min="8" max="8" width="8.7265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(OCULTAR)'!$P$3:$R$56,3,0),"")</f>
        <v>10739225001785</v>
      </c>
      <c r="B2" s="3" t="s">
        <v>7</v>
      </c>
      <c r="C2" s="4">
        <v>10739225001947</v>
      </c>
      <c r="D2" s="5" t="s">
        <v>8</v>
      </c>
      <c r="E2" s="5" t="s">
        <v>9</v>
      </c>
      <c r="F2" s="6">
        <v>44048</v>
      </c>
      <c r="G2" s="7">
        <v>236152.5</v>
      </c>
    </row>
    <row r="3" spans="1:8" ht="22.5" customHeight="1" x14ac:dyDescent="0.25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5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5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7AAFE0E2-B4B1-4C28-954B-EFCA8E64CB6F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OURICURI - demais 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2020-10-06T21:09:04Z</dcterms:created>
  <dcterms:modified xsi:type="dcterms:W3CDTF">2020-10-06T21:09:21Z</dcterms:modified>
</cp:coreProperties>
</file>