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<sst xmlns="http://schemas.openxmlformats.org/spreadsheetml/2006/main" count="201" uniqueCount="141">
  <si>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</si>
  <si>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</si>
  <si>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</si>
  <si>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</si>
  <si>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</si>
  <si>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</si>
  <si>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</si>
  <si>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</si>
  <si>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</si>
  <si>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</si>
  <si>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</si>
  <si>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</si>
  <si>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</si>
  <si>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https://fpmf-sistemas.org.br/sistemas/imip/v8/portal_transparencia/menu_ext_fpmf/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</si>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</sst>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R&#199;O/MAR&#199;O%20VERS&#195;O%20ATUALIZADA%20(3)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3" zoomScale="90" zoomScaleNormal="90" workbookViewId="0">
      <selection activeCell="I31" sqref="I31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352.12</v>
      </c>
      <c r="I2" s="12" t="s">
        <v>13</v>
      </c>
    </row>
    <row r="3" spans="1:22" s="15" customFormat="1" ht="20.25" customHeight="1">
      <c r="A3" s="13">
        <f>IFERROR(VLOOKUP(B3,'[1]DADOS (OCULTAR)'!$P$3:$R$53,3,0),"")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1438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(OCULTAR)'!$P$3:$R$53,3,0),"")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3332.16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(OCULTAR)'!$P$3:$R$53,3,0),"")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2606.36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(OCULTAR)'!$P$3:$R$53,3,0),"")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43494</v>
      </c>
      <c r="G6" s="10">
        <v>43859</v>
      </c>
      <c r="H6" s="14">
        <v>3017.43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(OCULTAR)'!$P$3:$R$53,3,0),"")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130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(OCULTAR)'!$P$3:$R$53,3,0),"")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250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(OCULTAR)'!$P$3:$R$53,3,0),"")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42952.07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(OCULTAR)'!$P$3:$R$53,3,0),"")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3653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(OCULTAR)'!$P$3:$R$53,3,0),"")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4854.66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(OCULTAR)'!$P$3:$R$53,3,0),"")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(OCULTAR)'!$P$3:$R$53,3,0),"")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1200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(OCULTAR)'!$P$3:$R$53,3,0),"")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1508.2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(OCULTAR)'!$P$3:$R$53,3,0),"")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450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(OCULTAR)'!$P$3:$R$53,3,0),"")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221.94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(OCULTAR)'!$P$3:$R$53,3,0),"")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500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(OCULTAR)'!$P$3:$R$53,3,0),"")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3548.51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(OCULTAR)'!$P$3:$R$53,3,0),"")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1875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(OCULTAR)'!$P$3:$R$53,3,0),"")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4512.0600000000004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(OCULTAR)'!$P$3:$R$53,3,0),"")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356.33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(OCULTAR)'!$P$3:$R$53,3,0),"")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189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(OCULTAR)'!$P$3:$R$53,3,0),"")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20643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(OCULTAR)'!$P$3:$R$53,3,0),"")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9642.34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(OCULTAR)'!$P$3:$R$53,3,0),"")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1837.33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(OCULTAR)'!$P$3:$R$53,3,0),"")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3080.63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(OCULTAR)'!$P$3:$R$53,3,0),"")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43654</v>
      </c>
      <c r="G27" s="10">
        <v>44020</v>
      </c>
      <c r="H27" s="14">
        <v>2366.41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(OCULTAR)'!$P$3:$R$53,3,0),"")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425.94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(OCULTAR)'!$P$3:$R$53,3,0),"")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3432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(OCULTAR)'!$P$3:$R$53,3,0),"")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4680.97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(OCULTAR)'!$P$3:$R$53,3,0),"")</f>
        <v>9039744000437</v>
      </c>
      <c r="B31" s="6" t="s">
        <v>9</v>
      </c>
      <c r="C31" s="7" t="s">
        <v>122</v>
      </c>
      <c r="D31" s="18" t="s">
        <v>123</v>
      </c>
      <c r="E31" s="9" t="s">
        <v>124</v>
      </c>
      <c r="F31" s="10">
        <v>43556</v>
      </c>
      <c r="G31" s="10"/>
      <c r="H31" s="14">
        <v>950</v>
      </c>
      <c r="I31" s="12" t="s">
        <v>13</v>
      </c>
      <c r="V31" s="17" t="s">
        <v>125</v>
      </c>
    </row>
    <row r="32" spans="1:22" s="15" customFormat="1" ht="20.25" customHeight="1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126</v>
      </c>
    </row>
    <row r="33" spans="1:22" s="15" customFormat="1" ht="20.25" customHeight="1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127</v>
      </c>
    </row>
    <row r="34" spans="1:22" s="15" customFormat="1" ht="20.25" customHeight="1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128</v>
      </c>
    </row>
    <row r="35" spans="1:22" s="15" customFormat="1" ht="20.25" customHeight="1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129</v>
      </c>
    </row>
    <row r="36" spans="1:22" s="15" customFormat="1" ht="20.25" customHeight="1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130</v>
      </c>
    </row>
    <row r="37" spans="1:22" s="15" customFormat="1" ht="20.25" customHeight="1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131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132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133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134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135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136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137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138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139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140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2020-08-11T12:56:28Z</dcterms:created>
  <dcterms:modified xsi:type="dcterms:W3CDTF">2020-08-11T12:56:51Z</dcterms:modified>
</cp:coreProperties>
</file>