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<sst xmlns="http://schemas.openxmlformats.org/spreadsheetml/2006/main" count="10" uniqueCount="10">
  <si>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</si>
  <si>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</si>
  <si>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</si>
  <si>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</si>
  <si>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</si>
  <si>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</si>
  <si>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</si>
  <si>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ENGENHO VELHO</t>
  </si>
  <si>
    <t>PORTO SEGUROS</t>
  </si>
  <si>
    <t>Seguro referente à Sinistro de imóvel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</si>
</sst>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6">
    <cellStyle name="Excel_BuiltIn_Texto Explicativo" xfId="2"/>
    <cellStyle name="Moeda 2" xfId="3"/>
    <cellStyle name="Normal" xfId="0" builtinId="0"/>
    <cellStyle name="Normal 11" xfId="4"/>
    <cellStyle name="Normal 13" xfId="5"/>
    <cellStyle name="Normal 15" xfId="6"/>
    <cellStyle name="Normal 16" xfId="7"/>
    <cellStyle name="Normal 18" xfId="8"/>
    <cellStyle name="Normal 19" xfId="9"/>
    <cellStyle name="Normal 2" xfId="10"/>
    <cellStyle name="Normal 2 2" xfId="11"/>
    <cellStyle name="Normal 22" xfId="12"/>
    <cellStyle name="Normal 9" xfId="13"/>
    <cellStyle name="Separador de milhares" xfId="1" builtinId="3"/>
    <cellStyle name="Separador de milhares 2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2.%20PCF%20FEV%2020%20UPA%20EV/13.%20PCF/13.2%20PCF%20EXCEL/UPA%20ENGENHO%20VELHO%20-%20PCF%20em%20EXCEL%20-%202020_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D15" sqref="D15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9039744001085</v>
      </c>
      <c r="B2" s="4" t="s">
        <v>7</v>
      </c>
      <c r="C2" s="5">
        <v>61198164000160</v>
      </c>
      <c r="D2" s="6" t="s">
        <v>8</v>
      </c>
      <c r="E2" s="6" t="s">
        <v>9</v>
      </c>
      <c r="F2" s="7">
        <v>43876</v>
      </c>
      <c r="G2" s="8">
        <v>1400</v>
      </c>
    </row>
    <row r="3" spans="1:8" ht="22.5" customHeight="1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2020-07-27T18:42:53Z</dcterms:created>
  <dcterms:modified xsi:type="dcterms:W3CDTF">2020-07-27T18:43:07Z</dcterms:modified>
</cp:coreProperties>
</file>