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cysneiros\Downloads\"/>
    </mc:Choice>
  </mc:AlternateContent>
  <bookViews>
    <workbookView xWindow="0" yWindow="0" windowWidth="28800" windowHeight="12315" tabRatio="500" firstSheet="2" activeTab="12"/>
  </bookViews>
  <sheets>
    <sheet name="JUN|23" sheetId="1" r:id="rId1"/>
    <sheet name="JUL|23" sheetId="2" r:id="rId2"/>
    <sheet name="AGO|23" sheetId="3" r:id="rId3"/>
    <sheet name="SET|23" sheetId="4" r:id="rId4"/>
    <sheet name="OUT|23" sheetId="5" r:id="rId5"/>
    <sheet name="NOV|23" sheetId="6" r:id="rId6"/>
    <sheet name="DEZ|23" sheetId="7" r:id="rId7"/>
    <sheet name="JAN|24" sheetId="8" r:id="rId8"/>
    <sheet name="FEV|24" sheetId="9" r:id="rId9"/>
    <sheet name="MAR|24" sheetId="10" r:id="rId10"/>
    <sheet name="ABR|24" sheetId="11" r:id="rId11"/>
    <sheet name="MAI|24" sheetId="12" r:id="rId12"/>
    <sheet name="JUN|24" sheetId="13" r:id="rId1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3" i="13" l="1"/>
  <c r="N12" i="13"/>
  <c r="N11" i="13"/>
  <c r="N10" i="13"/>
  <c r="N13" i="12"/>
  <c r="N12" i="12"/>
  <c r="N11" i="12"/>
  <c r="N10" i="12"/>
  <c r="N13" i="11"/>
  <c r="N12" i="11"/>
  <c r="N11" i="11"/>
  <c r="N10" i="11"/>
  <c r="N13" i="10"/>
  <c r="N12" i="10"/>
  <c r="N11" i="10"/>
  <c r="N10" i="10"/>
  <c r="N16" i="13" l="1"/>
  <c r="N15" i="13"/>
  <c r="N14" i="13"/>
  <c r="N9" i="13"/>
  <c r="N8" i="13"/>
  <c r="N7" i="13"/>
  <c r="N6" i="13"/>
  <c r="N16" i="12"/>
  <c r="N15" i="12"/>
  <c r="N14" i="12"/>
  <c r="N16" i="11"/>
  <c r="N15" i="11"/>
  <c r="N14" i="11"/>
  <c r="N16" i="10"/>
  <c r="N15" i="10"/>
  <c r="N14" i="10"/>
  <c r="N9" i="12"/>
  <c r="N8" i="12"/>
  <c r="N9" i="11"/>
  <c r="N8" i="11"/>
  <c r="N9" i="10"/>
  <c r="N8" i="10"/>
  <c r="N7" i="12"/>
  <c r="N6" i="12"/>
  <c r="N7" i="11"/>
  <c r="N6" i="11"/>
  <c r="N7" i="10"/>
  <c r="N6" i="10"/>
  <c r="N14" i="9"/>
  <c r="N10" i="9"/>
  <c r="N8" i="9"/>
  <c r="N7" i="9"/>
  <c r="N6" i="9"/>
  <c r="N10" i="8"/>
  <c r="N8" i="8"/>
  <c r="N14" i="8"/>
  <c r="N7" i="8"/>
  <c r="N6" i="8"/>
  <c r="N7" i="7"/>
  <c r="N6" i="7"/>
  <c r="N7" i="6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<sst xmlns="http://schemas.openxmlformats.org/spreadsheetml/2006/main" count="2041" uniqueCount="81">
  <si>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</si>
  <si>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</si>
  <si>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</si>
  <si>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</si>
  <si>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</si>
  <si>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</si>
  <si>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</si>
  <si>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</si>
  <si>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</si>
  <si>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</si>
  <si>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</si>
  <si>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</si>
  <si>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</si>
  <si>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</si>
  <si>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</si>
  <si>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</si>
  <si>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</si>
  <si>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</si>
  <si>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</si>
  <si>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</si>
  <si>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</si>
  <si>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</si>
  <si>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</si>
  <si>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</si>
  <si>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</si>
  <si>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</si>
  <si>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</si>
  <si>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</si>
  <si>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</si>
  <si>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</si>
  <si>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</si>
  <si>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</si>
  <si>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</si>
  <si>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</si>
  <si>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</si>
  <si>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</si>
  <si>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</si>
  <si>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</si>
  <si>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</si>
  <si>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</si>
  <si>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</si>
  <si>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</si>
  <si>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</si>
  <si>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</si>
  <si>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</si>
  <si>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</si>
  <si>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</si>
  <si>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</si>
  <si>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</si>
  <si>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</si>
  <si>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</si>
  <si>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</si>
  <si>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</si>
  <si>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</si>
  <si>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</si>
  <si>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</si>
  <si>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</si>
  <si>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</si>
  <si>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</si>
  <si>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</si>
  <si>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</si>
  <si>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</si>
  <si>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</si>
  <si>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</si>
  <si>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</si>
  <si>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</si>
  <si>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</si>
  <si>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</si>
  <si>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</si>
  <si>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</si>
  <si>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</si>
  <si>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</si>
  <si>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</si>
  <si>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</si>
  <si>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</si>
  <si>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</si>
  <si>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</si>
  <si>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</si>
  <si>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</si>
  <si>
    <t>ATUALIZADO EM 12/12/2023</t>
  </si>
  <si>
    <t>ATUALIZADO EM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</si>
</sst>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9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4" borderId="3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  <col min="30" max="16384" width="14.42578125" style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f>6076.4/2</f>
        <v>3038.2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f>6076.4/2</f>
        <v>3038.2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6104.85/2</f>
        <v>3052.4250000000002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6104.85/2</f>
        <v>3052.4250000000002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f>6076.4/2</f>
        <v>3038.2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f>6076.4/2</f>
        <v>3038.2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f>6076.4/2</f>
        <v>3038.2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f>6076.4/2</f>
        <v>3038.2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f>6076.4/2</f>
        <v>3038.2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f>6076.4/2</f>
        <v>3038.2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79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1412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1412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1412</v>
      </c>
      <c r="N8" s="20">
        <f>5639.06/2</f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1412</v>
      </c>
      <c r="N9" s="20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21284.28/4</f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1412</v>
      </c>
      <c r="N14" s="20">
        <f>8386.98/3</f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1412</v>
      </c>
      <c r="N15" s="20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1412</v>
      </c>
      <c r="N16" s="20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3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3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5" t="s">
        <v>80</v>
      </c>
      <c r="B4" s="25"/>
      <c r="C4" s="26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1412</v>
      </c>
      <c r="N8" s="20">
        <f>5639.06/2</f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1412</v>
      </c>
      <c r="N9" s="20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21284.28/4</f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8386.98/3</f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7" t="s">
        <v>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8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6" ht="15" customHeight="1" x14ac:dyDescent="0.25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6" ht="15" customHeight="1" x14ac:dyDescent="0.25">
      <c r="A22" s="29" t="s">
        <v>59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26" ht="15" customHeight="1" x14ac:dyDescent="0.25">
      <c r="A23" s="29" t="s">
        <v>60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26" ht="15" customHeight="1" x14ac:dyDescent="0.25">
      <c r="A24" s="29" t="s">
        <v>61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26" ht="15" customHeight="1" x14ac:dyDescent="0.25">
      <c r="A25" s="29" t="s">
        <v>62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26" ht="15" customHeight="1" x14ac:dyDescent="0.25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26" ht="15" customHeight="1" x14ac:dyDescent="0.25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26" ht="15" customHeight="1" x14ac:dyDescent="0.25">
      <c r="A28" s="29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6" ht="15" customHeight="1" x14ac:dyDescent="0.25">
      <c r="A29" s="29" t="s">
        <v>66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26" ht="15" customHeight="1" x14ac:dyDescent="0.25">
      <c r="A30" s="29" t="s">
        <v>67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6" ht="15" customHeight="1" x14ac:dyDescent="0.25">
      <c r="A31" s="29" t="s">
        <v>68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6" ht="15" customHeight="1" x14ac:dyDescent="0.25">
      <c r="A32" s="29" t="s">
        <v>69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5">
      <c r="A33" s="29" t="s">
        <v>70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5">
      <c r="A34" s="29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3">
    <mergeCell ref="A30:L30"/>
    <mergeCell ref="A31:L31"/>
    <mergeCell ref="A32:L32"/>
    <mergeCell ref="A33:L33"/>
    <mergeCell ref="A34:L3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JUN|23</vt:lpstr>
      <vt:lpstr>JUL|23</vt:lpstr>
      <vt:lpstr>AGO|23</vt:lpstr>
      <vt:lpstr>SET|23</vt:lpstr>
      <vt:lpstr>OUT|23</vt:lpstr>
      <vt:lpstr>NOV|23</vt:lpstr>
      <vt:lpstr>DEZ|23</vt:lpstr>
      <vt:lpstr>JAN|24</vt:lpstr>
      <vt:lpstr>FEV|24</vt:lpstr>
      <vt:lpstr>MAR|24</vt:lpstr>
      <vt:lpstr>ABR|24</vt:lpstr>
      <vt:lpstr>MAI|24</vt:lpstr>
      <vt:lpstr>JUN|24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Patricia Cysneiros</cp:lastModifiedBy>
  <cp:revision>1</cp:revision>
  <dcterms:created xsi:type="dcterms:W3CDTF">2022-03-31T22:30:58Z</dcterms:created>
  <dcterms:modified xsi:type="dcterms:W3CDTF">2024-07-02T16:29:02Z</dcterms:modified>
  <dc:language>pt-BR</dc:language>
</cp:coreProperties>
</file>