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1840" windowHeight="9990"/>
  </bookViews>
  <sheets>
    <sheet name="AGOSTO_2017" sheetId="7" r:id="rId1"/>
  </sheets>
  <definedNames>
    <definedName name="_xlnm.Print_Area" localSheetId="0">AGOSTO_2017!$A$1:$I$31</definedName>
    <definedName name="_xlnm.Print_Titles" localSheetId="0">AGOSTO_2017!$1:$4</definedName>
  </definedNames>
  <calcPr calcId="125725"/>
</workbook>
</file>

<file path=xl/calcChain.xml><?xml version="1.0" encoding="utf-8"?>
<calcChain xmlns="http://schemas.openxmlformats.org/spreadsheetml/2006/main">
  <c r="D26" i="7"/>
</calcChain>
</file>

<file path=xl/sharedStrings.xml><?xml version="1.0" encoding="utf-8"?>
<sst xmlns="http://schemas.openxmlformats.org/spreadsheetml/2006/main" count="26" uniqueCount="26">
  <si>
    <t>CAS-5</t>
  </si>
  <si>
    <t>CAS-2</t>
  </si>
  <si>
    <t>FGS-1</t>
  </si>
  <si>
    <t>DAS-2</t>
  </si>
  <si>
    <t>CAS-3</t>
  </si>
  <si>
    <t>CAS-4</t>
  </si>
  <si>
    <t>DAS-4</t>
  </si>
  <si>
    <t>DAS-5</t>
  </si>
  <si>
    <t>DAS-1</t>
  </si>
  <si>
    <t>FGA-1</t>
  </si>
  <si>
    <t>CAS-1</t>
  </si>
  <si>
    <t>TOTAL</t>
  </si>
  <si>
    <t>1'</t>
  </si>
  <si>
    <t>SUBTOTAL</t>
  </si>
  <si>
    <t xml:space="preserve">              </t>
  </si>
  <si>
    <t>Quantitativo Preenchidos</t>
  </si>
  <si>
    <t>Quantitativo Vago(s)</t>
  </si>
  <si>
    <t>Simbologia dos Cargos Comissionados e das Funções Gratificadas</t>
  </si>
  <si>
    <t>DAS-3</t>
  </si>
  <si>
    <t>FGS-3</t>
  </si>
  <si>
    <t>FDA</t>
  </si>
  <si>
    <t>FDA-2</t>
  </si>
  <si>
    <t>FDA-3</t>
  </si>
  <si>
    <t>FDA-4</t>
  </si>
  <si>
    <t>QUADRO CONSOLIDADO DOS CARGOS COMISSIONADOS,FUNÇÃO DE DIREÇÃO E ASSESSORAMENTO E DAS FUNÇÕES GRATIFICADAS DA CEHAB</t>
  </si>
  <si>
    <t>* Dados fornecidos com base na resolução Nº 008,de 08 de Abril de 2019 aprovada</t>
  </si>
</sst>
</file>

<file path=xl/styles.xml><?xml version="1.0" encoding="utf-8"?>
<styleSheet xmlns="http://schemas.openxmlformats.org/spreadsheetml/2006/main">
  <numFmts count="1">
    <numFmt numFmtId="164" formatCode="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vertical="center" wrapText="1"/>
    </xf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65315</xdr:colOff>
      <xdr:row>0</xdr:row>
      <xdr:rowOff>81644</xdr:rowOff>
    </xdr:from>
    <xdr:to>
      <xdr:col>2</xdr:col>
      <xdr:colOff>1564822</xdr:colOff>
      <xdr:row>3</xdr:row>
      <xdr:rowOff>119787</xdr:rowOff>
    </xdr:to>
    <xdr:pic>
      <xdr:nvPicPr>
        <xdr:cNvPr id="2" name="Imagem 1" descr="Logo Cehab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6172" y="81644"/>
          <a:ext cx="1499507" cy="772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view="pageBreakPreview" zoomScale="70" zoomScaleNormal="100" zoomScaleSheetLayoutView="70" workbookViewId="0">
      <selection activeCell="D3" sqref="D3"/>
    </sheetView>
  </sheetViews>
  <sheetFormatPr defaultRowHeight="12.75"/>
  <cols>
    <col min="1" max="1" width="6.42578125" style="1" bestFit="1" customWidth="1"/>
    <col min="2" max="2" width="6.42578125" style="1" customWidth="1"/>
    <col min="3" max="3" width="69" style="1" customWidth="1"/>
    <col min="4" max="4" width="68.140625" style="1" customWidth="1"/>
    <col min="5" max="5" width="11" style="1" bestFit="1" customWidth="1"/>
    <col min="6" max="6" width="12.28515625" style="1" customWidth="1"/>
    <col min="7" max="243" width="9.140625" style="1"/>
    <col min="244" max="244" width="6.42578125" style="1" bestFit="1" customWidth="1"/>
    <col min="245" max="245" width="6.42578125" style="1" customWidth="1"/>
    <col min="246" max="246" width="66.7109375" style="1" customWidth="1"/>
    <col min="247" max="248" width="0" style="1" hidden="1" customWidth="1"/>
    <col min="249" max="249" width="69.140625" style="1" customWidth="1"/>
    <col min="250" max="250" width="90.28515625" style="1" customWidth="1"/>
    <col min="251" max="251" width="11" style="1" bestFit="1" customWidth="1"/>
    <col min="252" max="252" width="10.85546875" style="1" customWidth="1"/>
    <col min="253" max="254" width="0" style="1" hidden="1" customWidth="1"/>
    <col min="255" max="255" width="17.140625" style="1" customWidth="1"/>
    <col min="256" max="499" width="9.140625" style="1"/>
    <col min="500" max="500" width="6.42578125" style="1" bestFit="1" customWidth="1"/>
    <col min="501" max="501" width="6.42578125" style="1" customWidth="1"/>
    <col min="502" max="502" width="66.7109375" style="1" customWidth="1"/>
    <col min="503" max="504" width="0" style="1" hidden="1" customWidth="1"/>
    <col min="505" max="505" width="69.140625" style="1" customWidth="1"/>
    <col min="506" max="506" width="90.28515625" style="1" customWidth="1"/>
    <col min="507" max="507" width="11" style="1" bestFit="1" customWidth="1"/>
    <col min="508" max="508" width="10.85546875" style="1" customWidth="1"/>
    <col min="509" max="510" width="0" style="1" hidden="1" customWidth="1"/>
    <col min="511" max="511" width="17.140625" style="1" customWidth="1"/>
    <col min="512" max="755" width="9.140625" style="1"/>
    <col min="756" max="756" width="6.42578125" style="1" bestFit="1" customWidth="1"/>
    <col min="757" max="757" width="6.42578125" style="1" customWidth="1"/>
    <col min="758" max="758" width="66.7109375" style="1" customWidth="1"/>
    <col min="759" max="760" width="0" style="1" hidden="1" customWidth="1"/>
    <col min="761" max="761" width="69.140625" style="1" customWidth="1"/>
    <col min="762" max="762" width="90.28515625" style="1" customWidth="1"/>
    <col min="763" max="763" width="11" style="1" bestFit="1" customWidth="1"/>
    <col min="764" max="764" width="10.85546875" style="1" customWidth="1"/>
    <col min="765" max="766" width="0" style="1" hidden="1" customWidth="1"/>
    <col min="767" max="767" width="17.140625" style="1" customWidth="1"/>
    <col min="768" max="1011" width="9.140625" style="1"/>
    <col min="1012" max="1012" width="6.42578125" style="1" bestFit="1" customWidth="1"/>
    <col min="1013" max="1013" width="6.42578125" style="1" customWidth="1"/>
    <col min="1014" max="1014" width="66.7109375" style="1" customWidth="1"/>
    <col min="1015" max="1016" width="0" style="1" hidden="1" customWidth="1"/>
    <col min="1017" max="1017" width="69.140625" style="1" customWidth="1"/>
    <col min="1018" max="1018" width="90.28515625" style="1" customWidth="1"/>
    <col min="1019" max="1019" width="11" style="1" bestFit="1" customWidth="1"/>
    <col min="1020" max="1020" width="10.85546875" style="1" customWidth="1"/>
    <col min="1021" max="1022" width="0" style="1" hidden="1" customWidth="1"/>
    <col min="1023" max="1023" width="17.140625" style="1" customWidth="1"/>
    <col min="1024" max="1267" width="9.140625" style="1"/>
    <col min="1268" max="1268" width="6.42578125" style="1" bestFit="1" customWidth="1"/>
    <col min="1269" max="1269" width="6.42578125" style="1" customWidth="1"/>
    <col min="1270" max="1270" width="66.7109375" style="1" customWidth="1"/>
    <col min="1271" max="1272" width="0" style="1" hidden="1" customWidth="1"/>
    <col min="1273" max="1273" width="69.140625" style="1" customWidth="1"/>
    <col min="1274" max="1274" width="90.28515625" style="1" customWidth="1"/>
    <col min="1275" max="1275" width="11" style="1" bestFit="1" customWidth="1"/>
    <col min="1276" max="1276" width="10.85546875" style="1" customWidth="1"/>
    <col min="1277" max="1278" width="0" style="1" hidden="1" customWidth="1"/>
    <col min="1279" max="1279" width="17.140625" style="1" customWidth="1"/>
    <col min="1280" max="1523" width="9.140625" style="1"/>
    <col min="1524" max="1524" width="6.42578125" style="1" bestFit="1" customWidth="1"/>
    <col min="1525" max="1525" width="6.42578125" style="1" customWidth="1"/>
    <col min="1526" max="1526" width="66.7109375" style="1" customWidth="1"/>
    <col min="1527" max="1528" width="0" style="1" hidden="1" customWidth="1"/>
    <col min="1529" max="1529" width="69.140625" style="1" customWidth="1"/>
    <col min="1530" max="1530" width="90.28515625" style="1" customWidth="1"/>
    <col min="1531" max="1531" width="11" style="1" bestFit="1" customWidth="1"/>
    <col min="1532" max="1532" width="10.85546875" style="1" customWidth="1"/>
    <col min="1533" max="1534" width="0" style="1" hidden="1" customWidth="1"/>
    <col min="1535" max="1535" width="17.140625" style="1" customWidth="1"/>
    <col min="1536" max="1779" width="9.140625" style="1"/>
    <col min="1780" max="1780" width="6.42578125" style="1" bestFit="1" customWidth="1"/>
    <col min="1781" max="1781" width="6.42578125" style="1" customWidth="1"/>
    <col min="1782" max="1782" width="66.7109375" style="1" customWidth="1"/>
    <col min="1783" max="1784" width="0" style="1" hidden="1" customWidth="1"/>
    <col min="1785" max="1785" width="69.140625" style="1" customWidth="1"/>
    <col min="1786" max="1786" width="90.28515625" style="1" customWidth="1"/>
    <col min="1787" max="1787" width="11" style="1" bestFit="1" customWidth="1"/>
    <col min="1788" max="1788" width="10.85546875" style="1" customWidth="1"/>
    <col min="1789" max="1790" width="0" style="1" hidden="1" customWidth="1"/>
    <col min="1791" max="1791" width="17.140625" style="1" customWidth="1"/>
    <col min="1792" max="2035" width="9.140625" style="1"/>
    <col min="2036" max="2036" width="6.42578125" style="1" bestFit="1" customWidth="1"/>
    <col min="2037" max="2037" width="6.42578125" style="1" customWidth="1"/>
    <col min="2038" max="2038" width="66.7109375" style="1" customWidth="1"/>
    <col min="2039" max="2040" width="0" style="1" hidden="1" customWidth="1"/>
    <col min="2041" max="2041" width="69.140625" style="1" customWidth="1"/>
    <col min="2042" max="2042" width="90.28515625" style="1" customWidth="1"/>
    <col min="2043" max="2043" width="11" style="1" bestFit="1" customWidth="1"/>
    <col min="2044" max="2044" width="10.85546875" style="1" customWidth="1"/>
    <col min="2045" max="2046" width="0" style="1" hidden="1" customWidth="1"/>
    <col min="2047" max="2047" width="17.140625" style="1" customWidth="1"/>
    <col min="2048" max="2291" width="9.140625" style="1"/>
    <col min="2292" max="2292" width="6.42578125" style="1" bestFit="1" customWidth="1"/>
    <col min="2293" max="2293" width="6.42578125" style="1" customWidth="1"/>
    <col min="2294" max="2294" width="66.7109375" style="1" customWidth="1"/>
    <col min="2295" max="2296" width="0" style="1" hidden="1" customWidth="1"/>
    <col min="2297" max="2297" width="69.140625" style="1" customWidth="1"/>
    <col min="2298" max="2298" width="90.28515625" style="1" customWidth="1"/>
    <col min="2299" max="2299" width="11" style="1" bestFit="1" customWidth="1"/>
    <col min="2300" max="2300" width="10.85546875" style="1" customWidth="1"/>
    <col min="2301" max="2302" width="0" style="1" hidden="1" customWidth="1"/>
    <col min="2303" max="2303" width="17.140625" style="1" customWidth="1"/>
    <col min="2304" max="2547" width="9.140625" style="1"/>
    <col min="2548" max="2548" width="6.42578125" style="1" bestFit="1" customWidth="1"/>
    <col min="2549" max="2549" width="6.42578125" style="1" customWidth="1"/>
    <col min="2550" max="2550" width="66.7109375" style="1" customWidth="1"/>
    <col min="2551" max="2552" width="0" style="1" hidden="1" customWidth="1"/>
    <col min="2553" max="2553" width="69.140625" style="1" customWidth="1"/>
    <col min="2554" max="2554" width="90.28515625" style="1" customWidth="1"/>
    <col min="2555" max="2555" width="11" style="1" bestFit="1" customWidth="1"/>
    <col min="2556" max="2556" width="10.85546875" style="1" customWidth="1"/>
    <col min="2557" max="2558" width="0" style="1" hidden="1" customWidth="1"/>
    <col min="2559" max="2559" width="17.140625" style="1" customWidth="1"/>
    <col min="2560" max="2803" width="9.140625" style="1"/>
    <col min="2804" max="2804" width="6.42578125" style="1" bestFit="1" customWidth="1"/>
    <col min="2805" max="2805" width="6.42578125" style="1" customWidth="1"/>
    <col min="2806" max="2806" width="66.7109375" style="1" customWidth="1"/>
    <col min="2807" max="2808" width="0" style="1" hidden="1" customWidth="1"/>
    <col min="2809" max="2809" width="69.140625" style="1" customWidth="1"/>
    <col min="2810" max="2810" width="90.28515625" style="1" customWidth="1"/>
    <col min="2811" max="2811" width="11" style="1" bestFit="1" customWidth="1"/>
    <col min="2812" max="2812" width="10.85546875" style="1" customWidth="1"/>
    <col min="2813" max="2814" width="0" style="1" hidden="1" customWidth="1"/>
    <col min="2815" max="2815" width="17.140625" style="1" customWidth="1"/>
    <col min="2816" max="3059" width="9.140625" style="1"/>
    <col min="3060" max="3060" width="6.42578125" style="1" bestFit="1" customWidth="1"/>
    <col min="3061" max="3061" width="6.42578125" style="1" customWidth="1"/>
    <col min="3062" max="3062" width="66.7109375" style="1" customWidth="1"/>
    <col min="3063" max="3064" width="0" style="1" hidden="1" customWidth="1"/>
    <col min="3065" max="3065" width="69.140625" style="1" customWidth="1"/>
    <col min="3066" max="3066" width="90.28515625" style="1" customWidth="1"/>
    <col min="3067" max="3067" width="11" style="1" bestFit="1" customWidth="1"/>
    <col min="3068" max="3068" width="10.85546875" style="1" customWidth="1"/>
    <col min="3069" max="3070" width="0" style="1" hidden="1" customWidth="1"/>
    <col min="3071" max="3071" width="17.140625" style="1" customWidth="1"/>
    <col min="3072" max="3315" width="9.140625" style="1"/>
    <col min="3316" max="3316" width="6.42578125" style="1" bestFit="1" customWidth="1"/>
    <col min="3317" max="3317" width="6.42578125" style="1" customWidth="1"/>
    <col min="3318" max="3318" width="66.7109375" style="1" customWidth="1"/>
    <col min="3319" max="3320" width="0" style="1" hidden="1" customWidth="1"/>
    <col min="3321" max="3321" width="69.140625" style="1" customWidth="1"/>
    <col min="3322" max="3322" width="90.28515625" style="1" customWidth="1"/>
    <col min="3323" max="3323" width="11" style="1" bestFit="1" customWidth="1"/>
    <col min="3324" max="3324" width="10.85546875" style="1" customWidth="1"/>
    <col min="3325" max="3326" width="0" style="1" hidden="1" customWidth="1"/>
    <col min="3327" max="3327" width="17.140625" style="1" customWidth="1"/>
    <col min="3328" max="3571" width="9.140625" style="1"/>
    <col min="3572" max="3572" width="6.42578125" style="1" bestFit="1" customWidth="1"/>
    <col min="3573" max="3573" width="6.42578125" style="1" customWidth="1"/>
    <col min="3574" max="3574" width="66.7109375" style="1" customWidth="1"/>
    <col min="3575" max="3576" width="0" style="1" hidden="1" customWidth="1"/>
    <col min="3577" max="3577" width="69.140625" style="1" customWidth="1"/>
    <col min="3578" max="3578" width="90.28515625" style="1" customWidth="1"/>
    <col min="3579" max="3579" width="11" style="1" bestFit="1" customWidth="1"/>
    <col min="3580" max="3580" width="10.85546875" style="1" customWidth="1"/>
    <col min="3581" max="3582" width="0" style="1" hidden="1" customWidth="1"/>
    <col min="3583" max="3583" width="17.140625" style="1" customWidth="1"/>
    <col min="3584" max="3827" width="9.140625" style="1"/>
    <col min="3828" max="3828" width="6.42578125" style="1" bestFit="1" customWidth="1"/>
    <col min="3829" max="3829" width="6.42578125" style="1" customWidth="1"/>
    <col min="3830" max="3830" width="66.7109375" style="1" customWidth="1"/>
    <col min="3831" max="3832" width="0" style="1" hidden="1" customWidth="1"/>
    <col min="3833" max="3833" width="69.140625" style="1" customWidth="1"/>
    <col min="3834" max="3834" width="90.28515625" style="1" customWidth="1"/>
    <col min="3835" max="3835" width="11" style="1" bestFit="1" customWidth="1"/>
    <col min="3836" max="3836" width="10.85546875" style="1" customWidth="1"/>
    <col min="3837" max="3838" width="0" style="1" hidden="1" customWidth="1"/>
    <col min="3839" max="3839" width="17.140625" style="1" customWidth="1"/>
    <col min="3840" max="4083" width="9.140625" style="1"/>
    <col min="4084" max="4084" width="6.42578125" style="1" bestFit="1" customWidth="1"/>
    <col min="4085" max="4085" width="6.42578125" style="1" customWidth="1"/>
    <col min="4086" max="4086" width="66.7109375" style="1" customWidth="1"/>
    <col min="4087" max="4088" width="0" style="1" hidden="1" customWidth="1"/>
    <col min="4089" max="4089" width="69.140625" style="1" customWidth="1"/>
    <col min="4090" max="4090" width="90.28515625" style="1" customWidth="1"/>
    <col min="4091" max="4091" width="11" style="1" bestFit="1" customWidth="1"/>
    <col min="4092" max="4092" width="10.85546875" style="1" customWidth="1"/>
    <col min="4093" max="4094" width="0" style="1" hidden="1" customWidth="1"/>
    <col min="4095" max="4095" width="17.140625" style="1" customWidth="1"/>
    <col min="4096" max="4339" width="9.140625" style="1"/>
    <col min="4340" max="4340" width="6.42578125" style="1" bestFit="1" customWidth="1"/>
    <col min="4341" max="4341" width="6.42578125" style="1" customWidth="1"/>
    <col min="4342" max="4342" width="66.7109375" style="1" customWidth="1"/>
    <col min="4343" max="4344" width="0" style="1" hidden="1" customWidth="1"/>
    <col min="4345" max="4345" width="69.140625" style="1" customWidth="1"/>
    <col min="4346" max="4346" width="90.28515625" style="1" customWidth="1"/>
    <col min="4347" max="4347" width="11" style="1" bestFit="1" customWidth="1"/>
    <col min="4348" max="4348" width="10.85546875" style="1" customWidth="1"/>
    <col min="4349" max="4350" width="0" style="1" hidden="1" customWidth="1"/>
    <col min="4351" max="4351" width="17.140625" style="1" customWidth="1"/>
    <col min="4352" max="4595" width="9.140625" style="1"/>
    <col min="4596" max="4596" width="6.42578125" style="1" bestFit="1" customWidth="1"/>
    <col min="4597" max="4597" width="6.42578125" style="1" customWidth="1"/>
    <col min="4598" max="4598" width="66.7109375" style="1" customWidth="1"/>
    <col min="4599" max="4600" width="0" style="1" hidden="1" customWidth="1"/>
    <col min="4601" max="4601" width="69.140625" style="1" customWidth="1"/>
    <col min="4602" max="4602" width="90.28515625" style="1" customWidth="1"/>
    <col min="4603" max="4603" width="11" style="1" bestFit="1" customWidth="1"/>
    <col min="4604" max="4604" width="10.85546875" style="1" customWidth="1"/>
    <col min="4605" max="4606" width="0" style="1" hidden="1" customWidth="1"/>
    <col min="4607" max="4607" width="17.140625" style="1" customWidth="1"/>
    <col min="4608" max="4851" width="9.140625" style="1"/>
    <col min="4852" max="4852" width="6.42578125" style="1" bestFit="1" customWidth="1"/>
    <col min="4853" max="4853" width="6.42578125" style="1" customWidth="1"/>
    <col min="4854" max="4854" width="66.7109375" style="1" customWidth="1"/>
    <col min="4855" max="4856" width="0" style="1" hidden="1" customWidth="1"/>
    <col min="4857" max="4857" width="69.140625" style="1" customWidth="1"/>
    <col min="4858" max="4858" width="90.28515625" style="1" customWidth="1"/>
    <col min="4859" max="4859" width="11" style="1" bestFit="1" customWidth="1"/>
    <col min="4860" max="4860" width="10.85546875" style="1" customWidth="1"/>
    <col min="4861" max="4862" width="0" style="1" hidden="1" customWidth="1"/>
    <col min="4863" max="4863" width="17.140625" style="1" customWidth="1"/>
    <col min="4864" max="5107" width="9.140625" style="1"/>
    <col min="5108" max="5108" width="6.42578125" style="1" bestFit="1" customWidth="1"/>
    <col min="5109" max="5109" width="6.42578125" style="1" customWidth="1"/>
    <col min="5110" max="5110" width="66.7109375" style="1" customWidth="1"/>
    <col min="5111" max="5112" width="0" style="1" hidden="1" customWidth="1"/>
    <col min="5113" max="5113" width="69.140625" style="1" customWidth="1"/>
    <col min="5114" max="5114" width="90.28515625" style="1" customWidth="1"/>
    <col min="5115" max="5115" width="11" style="1" bestFit="1" customWidth="1"/>
    <col min="5116" max="5116" width="10.85546875" style="1" customWidth="1"/>
    <col min="5117" max="5118" width="0" style="1" hidden="1" customWidth="1"/>
    <col min="5119" max="5119" width="17.140625" style="1" customWidth="1"/>
    <col min="5120" max="5363" width="9.140625" style="1"/>
    <col min="5364" max="5364" width="6.42578125" style="1" bestFit="1" customWidth="1"/>
    <col min="5365" max="5365" width="6.42578125" style="1" customWidth="1"/>
    <col min="5366" max="5366" width="66.7109375" style="1" customWidth="1"/>
    <col min="5367" max="5368" width="0" style="1" hidden="1" customWidth="1"/>
    <col min="5369" max="5369" width="69.140625" style="1" customWidth="1"/>
    <col min="5370" max="5370" width="90.28515625" style="1" customWidth="1"/>
    <col min="5371" max="5371" width="11" style="1" bestFit="1" customWidth="1"/>
    <col min="5372" max="5372" width="10.85546875" style="1" customWidth="1"/>
    <col min="5373" max="5374" width="0" style="1" hidden="1" customWidth="1"/>
    <col min="5375" max="5375" width="17.140625" style="1" customWidth="1"/>
    <col min="5376" max="5619" width="9.140625" style="1"/>
    <col min="5620" max="5620" width="6.42578125" style="1" bestFit="1" customWidth="1"/>
    <col min="5621" max="5621" width="6.42578125" style="1" customWidth="1"/>
    <col min="5622" max="5622" width="66.7109375" style="1" customWidth="1"/>
    <col min="5623" max="5624" width="0" style="1" hidden="1" customWidth="1"/>
    <col min="5625" max="5625" width="69.140625" style="1" customWidth="1"/>
    <col min="5626" max="5626" width="90.28515625" style="1" customWidth="1"/>
    <col min="5627" max="5627" width="11" style="1" bestFit="1" customWidth="1"/>
    <col min="5628" max="5628" width="10.85546875" style="1" customWidth="1"/>
    <col min="5629" max="5630" width="0" style="1" hidden="1" customWidth="1"/>
    <col min="5631" max="5631" width="17.140625" style="1" customWidth="1"/>
    <col min="5632" max="5875" width="9.140625" style="1"/>
    <col min="5876" max="5876" width="6.42578125" style="1" bestFit="1" customWidth="1"/>
    <col min="5877" max="5877" width="6.42578125" style="1" customWidth="1"/>
    <col min="5878" max="5878" width="66.7109375" style="1" customWidth="1"/>
    <col min="5879" max="5880" width="0" style="1" hidden="1" customWidth="1"/>
    <col min="5881" max="5881" width="69.140625" style="1" customWidth="1"/>
    <col min="5882" max="5882" width="90.28515625" style="1" customWidth="1"/>
    <col min="5883" max="5883" width="11" style="1" bestFit="1" customWidth="1"/>
    <col min="5884" max="5884" width="10.85546875" style="1" customWidth="1"/>
    <col min="5885" max="5886" width="0" style="1" hidden="1" customWidth="1"/>
    <col min="5887" max="5887" width="17.140625" style="1" customWidth="1"/>
    <col min="5888" max="6131" width="9.140625" style="1"/>
    <col min="6132" max="6132" width="6.42578125" style="1" bestFit="1" customWidth="1"/>
    <col min="6133" max="6133" width="6.42578125" style="1" customWidth="1"/>
    <col min="6134" max="6134" width="66.7109375" style="1" customWidth="1"/>
    <col min="6135" max="6136" width="0" style="1" hidden="1" customWidth="1"/>
    <col min="6137" max="6137" width="69.140625" style="1" customWidth="1"/>
    <col min="6138" max="6138" width="90.28515625" style="1" customWidth="1"/>
    <col min="6139" max="6139" width="11" style="1" bestFit="1" customWidth="1"/>
    <col min="6140" max="6140" width="10.85546875" style="1" customWidth="1"/>
    <col min="6141" max="6142" width="0" style="1" hidden="1" customWidth="1"/>
    <col min="6143" max="6143" width="17.140625" style="1" customWidth="1"/>
    <col min="6144" max="6387" width="9.140625" style="1"/>
    <col min="6388" max="6388" width="6.42578125" style="1" bestFit="1" customWidth="1"/>
    <col min="6389" max="6389" width="6.42578125" style="1" customWidth="1"/>
    <col min="6390" max="6390" width="66.7109375" style="1" customWidth="1"/>
    <col min="6391" max="6392" width="0" style="1" hidden="1" customWidth="1"/>
    <col min="6393" max="6393" width="69.140625" style="1" customWidth="1"/>
    <col min="6394" max="6394" width="90.28515625" style="1" customWidth="1"/>
    <col min="6395" max="6395" width="11" style="1" bestFit="1" customWidth="1"/>
    <col min="6396" max="6396" width="10.85546875" style="1" customWidth="1"/>
    <col min="6397" max="6398" width="0" style="1" hidden="1" customWidth="1"/>
    <col min="6399" max="6399" width="17.140625" style="1" customWidth="1"/>
    <col min="6400" max="6643" width="9.140625" style="1"/>
    <col min="6644" max="6644" width="6.42578125" style="1" bestFit="1" customWidth="1"/>
    <col min="6645" max="6645" width="6.42578125" style="1" customWidth="1"/>
    <col min="6646" max="6646" width="66.7109375" style="1" customWidth="1"/>
    <col min="6647" max="6648" width="0" style="1" hidden="1" customWidth="1"/>
    <col min="6649" max="6649" width="69.140625" style="1" customWidth="1"/>
    <col min="6650" max="6650" width="90.28515625" style="1" customWidth="1"/>
    <col min="6651" max="6651" width="11" style="1" bestFit="1" customWidth="1"/>
    <col min="6652" max="6652" width="10.85546875" style="1" customWidth="1"/>
    <col min="6653" max="6654" width="0" style="1" hidden="1" customWidth="1"/>
    <col min="6655" max="6655" width="17.140625" style="1" customWidth="1"/>
    <col min="6656" max="6899" width="9.140625" style="1"/>
    <col min="6900" max="6900" width="6.42578125" style="1" bestFit="1" customWidth="1"/>
    <col min="6901" max="6901" width="6.42578125" style="1" customWidth="1"/>
    <col min="6902" max="6902" width="66.7109375" style="1" customWidth="1"/>
    <col min="6903" max="6904" width="0" style="1" hidden="1" customWidth="1"/>
    <col min="6905" max="6905" width="69.140625" style="1" customWidth="1"/>
    <col min="6906" max="6906" width="90.28515625" style="1" customWidth="1"/>
    <col min="6907" max="6907" width="11" style="1" bestFit="1" customWidth="1"/>
    <col min="6908" max="6908" width="10.85546875" style="1" customWidth="1"/>
    <col min="6909" max="6910" width="0" style="1" hidden="1" customWidth="1"/>
    <col min="6911" max="6911" width="17.140625" style="1" customWidth="1"/>
    <col min="6912" max="7155" width="9.140625" style="1"/>
    <col min="7156" max="7156" width="6.42578125" style="1" bestFit="1" customWidth="1"/>
    <col min="7157" max="7157" width="6.42578125" style="1" customWidth="1"/>
    <col min="7158" max="7158" width="66.7109375" style="1" customWidth="1"/>
    <col min="7159" max="7160" width="0" style="1" hidden="1" customWidth="1"/>
    <col min="7161" max="7161" width="69.140625" style="1" customWidth="1"/>
    <col min="7162" max="7162" width="90.28515625" style="1" customWidth="1"/>
    <col min="7163" max="7163" width="11" style="1" bestFit="1" customWidth="1"/>
    <col min="7164" max="7164" width="10.85546875" style="1" customWidth="1"/>
    <col min="7165" max="7166" width="0" style="1" hidden="1" customWidth="1"/>
    <col min="7167" max="7167" width="17.140625" style="1" customWidth="1"/>
    <col min="7168" max="7411" width="9.140625" style="1"/>
    <col min="7412" max="7412" width="6.42578125" style="1" bestFit="1" customWidth="1"/>
    <col min="7413" max="7413" width="6.42578125" style="1" customWidth="1"/>
    <col min="7414" max="7414" width="66.7109375" style="1" customWidth="1"/>
    <col min="7415" max="7416" width="0" style="1" hidden="1" customWidth="1"/>
    <col min="7417" max="7417" width="69.140625" style="1" customWidth="1"/>
    <col min="7418" max="7418" width="90.28515625" style="1" customWidth="1"/>
    <col min="7419" max="7419" width="11" style="1" bestFit="1" customWidth="1"/>
    <col min="7420" max="7420" width="10.85546875" style="1" customWidth="1"/>
    <col min="7421" max="7422" width="0" style="1" hidden="1" customWidth="1"/>
    <col min="7423" max="7423" width="17.140625" style="1" customWidth="1"/>
    <col min="7424" max="7667" width="9.140625" style="1"/>
    <col min="7668" max="7668" width="6.42578125" style="1" bestFit="1" customWidth="1"/>
    <col min="7669" max="7669" width="6.42578125" style="1" customWidth="1"/>
    <col min="7670" max="7670" width="66.7109375" style="1" customWidth="1"/>
    <col min="7671" max="7672" width="0" style="1" hidden="1" customWidth="1"/>
    <col min="7673" max="7673" width="69.140625" style="1" customWidth="1"/>
    <col min="7674" max="7674" width="90.28515625" style="1" customWidth="1"/>
    <col min="7675" max="7675" width="11" style="1" bestFit="1" customWidth="1"/>
    <col min="7676" max="7676" width="10.85546875" style="1" customWidth="1"/>
    <col min="7677" max="7678" width="0" style="1" hidden="1" customWidth="1"/>
    <col min="7679" max="7679" width="17.140625" style="1" customWidth="1"/>
    <col min="7680" max="7923" width="9.140625" style="1"/>
    <col min="7924" max="7924" width="6.42578125" style="1" bestFit="1" customWidth="1"/>
    <col min="7925" max="7925" width="6.42578125" style="1" customWidth="1"/>
    <col min="7926" max="7926" width="66.7109375" style="1" customWidth="1"/>
    <col min="7927" max="7928" width="0" style="1" hidden="1" customWidth="1"/>
    <col min="7929" max="7929" width="69.140625" style="1" customWidth="1"/>
    <col min="7930" max="7930" width="90.28515625" style="1" customWidth="1"/>
    <col min="7931" max="7931" width="11" style="1" bestFit="1" customWidth="1"/>
    <col min="7932" max="7932" width="10.85546875" style="1" customWidth="1"/>
    <col min="7933" max="7934" width="0" style="1" hidden="1" customWidth="1"/>
    <col min="7935" max="7935" width="17.140625" style="1" customWidth="1"/>
    <col min="7936" max="8179" width="9.140625" style="1"/>
    <col min="8180" max="8180" width="6.42578125" style="1" bestFit="1" customWidth="1"/>
    <col min="8181" max="8181" width="6.42578125" style="1" customWidth="1"/>
    <col min="8182" max="8182" width="66.7109375" style="1" customWidth="1"/>
    <col min="8183" max="8184" width="0" style="1" hidden="1" customWidth="1"/>
    <col min="8185" max="8185" width="69.140625" style="1" customWidth="1"/>
    <col min="8186" max="8186" width="90.28515625" style="1" customWidth="1"/>
    <col min="8187" max="8187" width="11" style="1" bestFit="1" customWidth="1"/>
    <col min="8188" max="8188" width="10.85546875" style="1" customWidth="1"/>
    <col min="8189" max="8190" width="0" style="1" hidden="1" customWidth="1"/>
    <col min="8191" max="8191" width="17.140625" style="1" customWidth="1"/>
    <col min="8192" max="8435" width="9.140625" style="1"/>
    <col min="8436" max="8436" width="6.42578125" style="1" bestFit="1" customWidth="1"/>
    <col min="8437" max="8437" width="6.42578125" style="1" customWidth="1"/>
    <col min="8438" max="8438" width="66.7109375" style="1" customWidth="1"/>
    <col min="8439" max="8440" width="0" style="1" hidden="1" customWidth="1"/>
    <col min="8441" max="8441" width="69.140625" style="1" customWidth="1"/>
    <col min="8442" max="8442" width="90.28515625" style="1" customWidth="1"/>
    <col min="8443" max="8443" width="11" style="1" bestFit="1" customWidth="1"/>
    <col min="8444" max="8444" width="10.85546875" style="1" customWidth="1"/>
    <col min="8445" max="8446" width="0" style="1" hidden="1" customWidth="1"/>
    <col min="8447" max="8447" width="17.140625" style="1" customWidth="1"/>
    <col min="8448" max="8691" width="9.140625" style="1"/>
    <col min="8692" max="8692" width="6.42578125" style="1" bestFit="1" customWidth="1"/>
    <col min="8693" max="8693" width="6.42578125" style="1" customWidth="1"/>
    <col min="8694" max="8694" width="66.7109375" style="1" customWidth="1"/>
    <col min="8695" max="8696" width="0" style="1" hidden="1" customWidth="1"/>
    <col min="8697" max="8697" width="69.140625" style="1" customWidth="1"/>
    <col min="8698" max="8698" width="90.28515625" style="1" customWidth="1"/>
    <col min="8699" max="8699" width="11" style="1" bestFit="1" customWidth="1"/>
    <col min="8700" max="8700" width="10.85546875" style="1" customWidth="1"/>
    <col min="8701" max="8702" width="0" style="1" hidden="1" customWidth="1"/>
    <col min="8703" max="8703" width="17.140625" style="1" customWidth="1"/>
    <col min="8704" max="8947" width="9.140625" style="1"/>
    <col min="8948" max="8948" width="6.42578125" style="1" bestFit="1" customWidth="1"/>
    <col min="8949" max="8949" width="6.42578125" style="1" customWidth="1"/>
    <col min="8950" max="8950" width="66.7109375" style="1" customWidth="1"/>
    <col min="8951" max="8952" width="0" style="1" hidden="1" customWidth="1"/>
    <col min="8953" max="8953" width="69.140625" style="1" customWidth="1"/>
    <col min="8954" max="8954" width="90.28515625" style="1" customWidth="1"/>
    <col min="8955" max="8955" width="11" style="1" bestFit="1" customWidth="1"/>
    <col min="8956" max="8956" width="10.85546875" style="1" customWidth="1"/>
    <col min="8957" max="8958" width="0" style="1" hidden="1" customWidth="1"/>
    <col min="8959" max="8959" width="17.140625" style="1" customWidth="1"/>
    <col min="8960" max="9203" width="9.140625" style="1"/>
    <col min="9204" max="9204" width="6.42578125" style="1" bestFit="1" customWidth="1"/>
    <col min="9205" max="9205" width="6.42578125" style="1" customWidth="1"/>
    <col min="9206" max="9206" width="66.7109375" style="1" customWidth="1"/>
    <col min="9207" max="9208" width="0" style="1" hidden="1" customWidth="1"/>
    <col min="9209" max="9209" width="69.140625" style="1" customWidth="1"/>
    <col min="9210" max="9210" width="90.28515625" style="1" customWidth="1"/>
    <col min="9211" max="9211" width="11" style="1" bestFit="1" customWidth="1"/>
    <col min="9212" max="9212" width="10.85546875" style="1" customWidth="1"/>
    <col min="9213" max="9214" width="0" style="1" hidden="1" customWidth="1"/>
    <col min="9215" max="9215" width="17.140625" style="1" customWidth="1"/>
    <col min="9216" max="9459" width="9.140625" style="1"/>
    <col min="9460" max="9460" width="6.42578125" style="1" bestFit="1" customWidth="1"/>
    <col min="9461" max="9461" width="6.42578125" style="1" customWidth="1"/>
    <col min="9462" max="9462" width="66.7109375" style="1" customWidth="1"/>
    <col min="9463" max="9464" width="0" style="1" hidden="1" customWidth="1"/>
    <col min="9465" max="9465" width="69.140625" style="1" customWidth="1"/>
    <col min="9466" max="9466" width="90.28515625" style="1" customWidth="1"/>
    <col min="9467" max="9467" width="11" style="1" bestFit="1" customWidth="1"/>
    <col min="9468" max="9468" width="10.85546875" style="1" customWidth="1"/>
    <col min="9469" max="9470" width="0" style="1" hidden="1" customWidth="1"/>
    <col min="9471" max="9471" width="17.140625" style="1" customWidth="1"/>
    <col min="9472" max="9715" width="9.140625" style="1"/>
    <col min="9716" max="9716" width="6.42578125" style="1" bestFit="1" customWidth="1"/>
    <col min="9717" max="9717" width="6.42578125" style="1" customWidth="1"/>
    <col min="9718" max="9718" width="66.7109375" style="1" customWidth="1"/>
    <col min="9719" max="9720" width="0" style="1" hidden="1" customWidth="1"/>
    <col min="9721" max="9721" width="69.140625" style="1" customWidth="1"/>
    <col min="9722" max="9722" width="90.28515625" style="1" customWidth="1"/>
    <col min="9723" max="9723" width="11" style="1" bestFit="1" customWidth="1"/>
    <col min="9724" max="9724" width="10.85546875" style="1" customWidth="1"/>
    <col min="9725" max="9726" width="0" style="1" hidden="1" customWidth="1"/>
    <col min="9727" max="9727" width="17.140625" style="1" customWidth="1"/>
    <col min="9728" max="9971" width="9.140625" style="1"/>
    <col min="9972" max="9972" width="6.42578125" style="1" bestFit="1" customWidth="1"/>
    <col min="9973" max="9973" width="6.42578125" style="1" customWidth="1"/>
    <col min="9974" max="9974" width="66.7109375" style="1" customWidth="1"/>
    <col min="9975" max="9976" width="0" style="1" hidden="1" customWidth="1"/>
    <col min="9977" max="9977" width="69.140625" style="1" customWidth="1"/>
    <col min="9978" max="9978" width="90.28515625" style="1" customWidth="1"/>
    <col min="9979" max="9979" width="11" style="1" bestFit="1" customWidth="1"/>
    <col min="9980" max="9980" width="10.85546875" style="1" customWidth="1"/>
    <col min="9981" max="9982" width="0" style="1" hidden="1" customWidth="1"/>
    <col min="9983" max="9983" width="17.140625" style="1" customWidth="1"/>
    <col min="9984" max="10227" width="9.140625" style="1"/>
    <col min="10228" max="10228" width="6.42578125" style="1" bestFit="1" customWidth="1"/>
    <col min="10229" max="10229" width="6.42578125" style="1" customWidth="1"/>
    <col min="10230" max="10230" width="66.7109375" style="1" customWidth="1"/>
    <col min="10231" max="10232" width="0" style="1" hidden="1" customWidth="1"/>
    <col min="10233" max="10233" width="69.140625" style="1" customWidth="1"/>
    <col min="10234" max="10234" width="90.28515625" style="1" customWidth="1"/>
    <col min="10235" max="10235" width="11" style="1" bestFit="1" customWidth="1"/>
    <col min="10236" max="10236" width="10.85546875" style="1" customWidth="1"/>
    <col min="10237" max="10238" width="0" style="1" hidden="1" customWidth="1"/>
    <col min="10239" max="10239" width="17.140625" style="1" customWidth="1"/>
    <col min="10240" max="10483" width="9.140625" style="1"/>
    <col min="10484" max="10484" width="6.42578125" style="1" bestFit="1" customWidth="1"/>
    <col min="10485" max="10485" width="6.42578125" style="1" customWidth="1"/>
    <col min="10486" max="10486" width="66.7109375" style="1" customWidth="1"/>
    <col min="10487" max="10488" width="0" style="1" hidden="1" customWidth="1"/>
    <col min="10489" max="10489" width="69.140625" style="1" customWidth="1"/>
    <col min="10490" max="10490" width="90.28515625" style="1" customWidth="1"/>
    <col min="10491" max="10491" width="11" style="1" bestFit="1" customWidth="1"/>
    <col min="10492" max="10492" width="10.85546875" style="1" customWidth="1"/>
    <col min="10493" max="10494" width="0" style="1" hidden="1" customWidth="1"/>
    <col min="10495" max="10495" width="17.140625" style="1" customWidth="1"/>
    <col min="10496" max="10739" width="9.140625" style="1"/>
    <col min="10740" max="10740" width="6.42578125" style="1" bestFit="1" customWidth="1"/>
    <col min="10741" max="10741" width="6.42578125" style="1" customWidth="1"/>
    <col min="10742" max="10742" width="66.7109375" style="1" customWidth="1"/>
    <col min="10743" max="10744" width="0" style="1" hidden="1" customWidth="1"/>
    <col min="10745" max="10745" width="69.140625" style="1" customWidth="1"/>
    <col min="10746" max="10746" width="90.28515625" style="1" customWidth="1"/>
    <col min="10747" max="10747" width="11" style="1" bestFit="1" customWidth="1"/>
    <col min="10748" max="10748" width="10.85546875" style="1" customWidth="1"/>
    <col min="10749" max="10750" width="0" style="1" hidden="1" customWidth="1"/>
    <col min="10751" max="10751" width="17.140625" style="1" customWidth="1"/>
    <col min="10752" max="10995" width="9.140625" style="1"/>
    <col min="10996" max="10996" width="6.42578125" style="1" bestFit="1" customWidth="1"/>
    <col min="10997" max="10997" width="6.42578125" style="1" customWidth="1"/>
    <col min="10998" max="10998" width="66.7109375" style="1" customWidth="1"/>
    <col min="10999" max="11000" width="0" style="1" hidden="1" customWidth="1"/>
    <col min="11001" max="11001" width="69.140625" style="1" customWidth="1"/>
    <col min="11002" max="11002" width="90.28515625" style="1" customWidth="1"/>
    <col min="11003" max="11003" width="11" style="1" bestFit="1" customWidth="1"/>
    <col min="11004" max="11004" width="10.85546875" style="1" customWidth="1"/>
    <col min="11005" max="11006" width="0" style="1" hidden="1" customWidth="1"/>
    <col min="11007" max="11007" width="17.140625" style="1" customWidth="1"/>
    <col min="11008" max="11251" width="9.140625" style="1"/>
    <col min="11252" max="11252" width="6.42578125" style="1" bestFit="1" customWidth="1"/>
    <col min="11253" max="11253" width="6.42578125" style="1" customWidth="1"/>
    <col min="11254" max="11254" width="66.7109375" style="1" customWidth="1"/>
    <col min="11255" max="11256" width="0" style="1" hidden="1" customWidth="1"/>
    <col min="11257" max="11257" width="69.140625" style="1" customWidth="1"/>
    <col min="11258" max="11258" width="90.28515625" style="1" customWidth="1"/>
    <col min="11259" max="11259" width="11" style="1" bestFit="1" customWidth="1"/>
    <col min="11260" max="11260" width="10.85546875" style="1" customWidth="1"/>
    <col min="11261" max="11262" width="0" style="1" hidden="1" customWidth="1"/>
    <col min="11263" max="11263" width="17.140625" style="1" customWidth="1"/>
    <col min="11264" max="11507" width="9.140625" style="1"/>
    <col min="11508" max="11508" width="6.42578125" style="1" bestFit="1" customWidth="1"/>
    <col min="11509" max="11509" width="6.42578125" style="1" customWidth="1"/>
    <col min="11510" max="11510" width="66.7109375" style="1" customWidth="1"/>
    <col min="11511" max="11512" width="0" style="1" hidden="1" customWidth="1"/>
    <col min="11513" max="11513" width="69.140625" style="1" customWidth="1"/>
    <col min="11514" max="11514" width="90.28515625" style="1" customWidth="1"/>
    <col min="11515" max="11515" width="11" style="1" bestFit="1" customWidth="1"/>
    <col min="11516" max="11516" width="10.85546875" style="1" customWidth="1"/>
    <col min="11517" max="11518" width="0" style="1" hidden="1" customWidth="1"/>
    <col min="11519" max="11519" width="17.140625" style="1" customWidth="1"/>
    <col min="11520" max="11763" width="9.140625" style="1"/>
    <col min="11764" max="11764" width="6.42578125" style="1" bestFit="1" customWidth="1"/>
    <col min="11765" max="11765" width="6.42578125" style="1" customWidth="1"/>
    <col min="11766" max="11766" width="66.7109375" style="1" customWidth="1"/>
    <col min="11767" max="11768" width="0" style="1" hidden="1" customWidth="1"/>
    <col min="11769" max="11769" width="69.140625" style="1" customWidth="1"/>
    <col min="11770" max="11770" width="90.28515625" style="1" customWidth="1"/>
    <col min="11771" max="11771" width="11" style="1" bestFit="1" customWidth="1"/>
    <col min="11772" max="11772" width="10.85546875" style="1" customWidth="1"/>
    <col min="11773" max="11774" width="0" style="1" hidden="1" customWidth="1"/>
    <col min="11775" max="11775" width="17.140625" style="1" customWidth="1"/>
    <col min="11776" max="12019" width="9.140625" style="1"/>
    <col min="12020" max="12020" width="6.42578125" style="1" bestFit="1" customWidth="1"/>
    <col min="12021" max="12021" width="6.42578125" style="1" customWidth="1"/>
    <col min="12022" max="12022" width="66.7109375" style="1" customWidth="1"/>
    <col min="12023" max="12024" width="0" style="1" hidden="1" customWidth="1"/>
    <col min="12025" max="12025" width="69.140625" style="1" customWidth="1"/>
    <col min="12026" max="12026" width="90.28515625" style="1" customWidth="1"/>
    <col min="12027" max="12027" width="11" style="1" bestFit="1" customWidth="1"/>
    <col min="12028" max="12028" width="10.85546875" style="1" customWidth="1"/>
    <col min="12029" max="12030" width="0" style="1" hidden="1" customWidth="1"/>
    <col min="12031" max="12031" width="17.140625" style="1" customWidth="1"/>
    <col min="12032" max="12275" width="9.140625" style="1"/>
    <col min="12276" max="12276" width="6.42578125" style="1" bestFit="1" customWidth="1"/>
    <col min="12277" max="12277" width="6.42578125" style="1" customWidth="1"/>
    <col min="12278" max="12278" width="66.7109375" style="1" customWidth="1"/>
    <col min="12279" max="12280" width="0" style="1" hidden="1" customWidth="1"/>
    <col min="12281" max="12281" width="69.140625" style="1" customWidth="1"/>
    <col min="12282" max="12282" width="90.28515625" style="1" customWidth="1"/>
    <col min="12283" max="12283" width="11" style="1" bestFit="1" customWidth="1"/>
    <col min="12284" max="12284" width="10.85546875" style="1" customWidth="1"/>
    <col min="12285" max="12286" width="0" style="1" hidden="1" customWidth="1"/>
    <col min="12287" max="12287" width="17.140625" style="1" customWidth="1"/>
    <col min="12288" max="12531" width="9.140625" style="1"/>
    <col min="12532" max="12532" width="6.42578125" style="1" bestFit="1" customWidth="1"/>
    <col min="12533" max="12533" width="6.42578125" style="1" customWidth="1"/>
    <col min="12534" max="12534" width="66.7109375" style="1" customWidth="1"/>
    <col min="12535" max="12536" width="0" style="1" hidden="1" customWidth="1"/>
    <col min="12537" max="12537" width="69.140625" style="1" customWidth="1"/>
    <col min="12538" max="12538" width="90.28515625" style="1" customWidth="1"/>
    <col min="12539" max="12539" width="11" style="1" bestFit="1" customWidth="1"/>
    <col min="12540" max="12540" width="10.85546875" style="1" customWidth="1"/>
    <col min="12541" max="12542" width="0" style="1" hidden="1" customWidth="1"/>
    <col min="12543" max="12543" width="17.140625" style="1" customWidth="1"/>
    <col min="12544" max="12787" width="9.140625" style="1"/>
    <col min="12788" max="12788" width="6.42578125" style="1" bestFit="1" customWidth="1"/>
    <col min="12789" max="12789" width="6.42578125" style="1" customWidth="1"/>
    <col min="12790" max="12790" width="66.7109375" style="1" customWidth="1"/>
    <col min="12791" max="12792" width="0" style="1" hidden="1" customWidth="1"/>
    <col min="12793" max="12793" width="69.140625" style="1" customWidth="1"/>
    <col min="12794" max="12794" width="90.28515625" style="1" customWidth="1"/>
    <col min="12795" max="12795" width="11" style="1" bestFit="1" customWidth="1"/>
    <col min="12796" max="12796" width="10.85546875" style="1" customWidth="1"/>
    <col min="12797" max="12798" width="0" style="1" hidden="1" customWidth="1"/>
    <col min="12799" max="12799" width="17.140625" style="1" customWidth="1"/>
    <col min="12800" max="13043" width="9.140625" style="1"/>
    <col min="13044" max="13044" width="6.42578125" style="1" bestFit="1" customWidth="1"/>
    <col min="13045" max="13045" width="6.42578125" style="1" customWidth="1"/>
    <col min="13046" max="13046" width="66.7109375" style="1" customWidth="1"/>
    <col min="13047" max="13048" width="0" style="1" hidden="1" customWidth="1"/>
    <col min="13049" max="13049" width="69.140625" style="1" customWidth="1"/>
    <col min="13050" max="13050" width="90.28515625" style="1" customWidth="1"/>
    <col min="13051" max="13051" width="11" style="1" bestFit="1" customWidth="1"/>
    <col min="13052" max="13052" width="10.85546875" style="1" customWidth="1"/>
    <col min="13053" max="13054" width="0" style="1" hidden="1" customWidth="1"/>
    <col min="13055" max="13055" width="17.140625" style="1" customWidth="1"/>
    <col min="13056" max="13299" width="9.140625" style="1"/>
    <col min="13300" max="13300" width="6.42578125" style="1" bestFit="1" customWidth="1"/>
    <col min="13301" max="13301" width="6.42578125" style="1" customWidth="1"/>
    <col min="13302" max="13302" width="66.7109375" style="1" customWidth="1"/>
    <col min="13303" max="13304" width="0" style="1" hidden="1" customWidth="1"/>
    <col min="13305" max="13305" width="69.140625" style="1" customWidth="1"/>
    <col min="13306" max="13306" width="90.28515625" style="1" customWidth="1"/>
    <col min="13307" max="13307" width="11" style="1" bestFit="1" customWidth="1"/>
    <col min="13308" max="13308" width="10.85546875" style="1" customWidth="1"/>
    <col min="13309" max="13310" width="0" style="1" hidden="1" customWidth="1"/>
    <col min="13311" max="13311" width="17.140625" style="1" customWidth="1"/>
    <col min="13312" max="13555" width="9.140625" style="1"/>
    <col min="13556" max="13556" width="6.42578125" style="1" bestFit="1" customWidth="1"/>
    <col min="13557" max="13557" width="6.42578125" style="1" customWidth="1"/>
    <col min="13558" max="13558" width="66.7109375" style="1" customWidth="1"/>
    <col min="13559" max="13560" width="0" style="1" hidden="1" customWidth="1"/>
    <col min="13561" max="13561" width="69.140625" style="1" customWidth="1"/>
    <col min="13562" max="13562" width="90.28515625" style="1" customWidth="1"/>
    <col min="13563" max="13563" width="11" style="1" bestFit="1" customWidth="1"/>
    <col min="13564" max="13564" width="10.85546875" style="1" customWidth="1"/>
    <col min="13565" max="13566" width="0" style="1" hidden="1" customWidth="1"/>
    <col min="13567" max="13567" width="17.140625" style="1" customWidth="1"/>
    <col min="13568" max="13811" width="9.140625" style="1"/>
    <col min="13812" max="13812" width="6.42578125" style="1" bestFit="1" customWidth="1"/>
    <col min="13813" max="13813" width="6.42578125" style="1" customWidth="1"/>
    <col min="13814" max="13814" width="66.7109375" style="1" customWidth="1"/>
    <col min="13815" max="13816" width="0" style="1" hidden="1" customWidth="1"/>
    <col min="13817" max="13817" width="69.140625" style="1" customWidth="1"/>
    <col min="13818" max="13818" width="90.28515625" style="1" customWidth="1"/>
    <col min="13819" max="13819" width="11" style="1" bestFit="1" customWidth="1"/>
    <col min="13820" max="13820" width="10.85546875" style="1" customWidth="1"/>
    <col min="13821" max="13822" width="0" style="1" hidden="1" customWidth="1"/>
    <col min="13823" max="13823" width="17.140625" style="1" customWidth="1"/>
    <col min="13824" max="14067" width="9.140625" style="1"/>
    <col min="14068" max="14068" width="6.42578125" style="1" bestFit="1" customWidth="1"/>
    <col min="14069" max="14069" width="6.42578125" style="1" customWidth="1"/>
    <col min="14070" max="14070" width="66.7109375" style="1" customWidth="1"/>
    <col min="14071" max="14072" width="0" style="1" hidden="1" customWidth="1"/>
    <col min="14073" max="14073" width="69.140625" style="1" customWidth="1"/>
    <col min="14074" max="14074" width="90.28515625" style="1" customWidth="1"/>
    <col min="14075" max="14075" width="11" style="1" bestFit="1" customWidth="1"/>
    <col min="14076" max="14076" width="10.85546875" style="1" customWidth="1"/>
    <col min="14077" max="14078" width="0" style="1" hidden="1" customWidth="1"/>
    <col min="14079" max="14079" width="17.140625" style="1" customWidth="1"/>
    <col min="14080" max="14323" width="9.140625" style="1"/>
    <col min="14324" max="14324" width="6.42578125" style="1" bestFit="1" customWidth="1"/>
    <col min="14325" max="14325" width="6.42578125" style="1" customWidth="1"/>
    <col min="14326" max="14326" width="66.7109375" style="1" customWidth="1"/>
    <col min="14327" max="14328" width="0" style="1" hidden="1" customWidth="1"/>
    <col min="14329" max="14329" width="69.140625" style="1" customWidth="1"/>
    <col min="14330" max="14330" width="90.28515625" style="1" customWidth="1"/>
    <col min="14331" max="14331" width="11" style="1" bestFit="1" customWidth="1"/>
    <col min="14332" max="14332" width="10.85546875" style="1" customWidth="1"/>
    <col min="14333" max="14334" width="0" style="1" hidden="1" customWidth="1"/>
    <col min="14335" max="14335" width="17.140625" style="1" customWidth="1"/>
    <col min="14336" max="14579" width="9.140625" style="1"/>
    <col min="14580" max="14580" width="6.42578125" style="1" bestFit="1" customWidth="1"/>
    <col min="14581" max="14581" width="6.42578125" style="1" customWidth="1"/>
    <col min="14582" max="14582" width="66.7109375" style="1" customWidth="1"/>
    <col min="14583" max="14584" width="0" style="1" hidden="1" customWidth="1"/>
    <col min="14585" max="14585" width="69.140625" style="1" customWidth="1"/>
    <col min="14586" max="14586" width="90.28515625" style="1" customWidth="1"/>
    <col min="14587" max="14587" width="11" style="1" bestFit="1" customWidth="1"/>
    <col min="14588" max="14588" width="10.85546875" style="1" customWidth="1"/>
    <col min="14589" max="14590" width="0" style="1" hidden="1" customWidth="1"/>
    <col min="14591" max="14591" width="17.140625" style="1" customWidth="1"/>
    <col min="14592" max="14835" width="9.140625" style="1"/>
    <col min="14836" max="14836" width="6.42578125" style="1" bestFit="1" customWidth="1"/>
    <col min="14837" max="14837" width="6.42578125" style="1" customWidth="1"/>
    <col min="14838" max="14838" width="66.7109375" style="1" customWidth="1"/>
    <col min="14839" max="14840" width="0" style="1" hidden="1" customWidth="1"/>
    <col min="14841" max="14841" width="69.140625" style="1" customWidth="1"/>
    <col min="14842" max="14842" width="90.28515625" style="1" customWidth="1"/>
    <col min="14843" max="14843" width="11" style="1" bestFit="1" customWidth="1"/>
    <col min="14844" max="14844" width="10.85546875" style="1" customWidth="1"/>
    <col min="14845" max="14846" width="0" style="1" hidden="1" customWidth="1"/>
    <col min="14847" max="14847" width="17.140625" style="1" customWidth="1"/>
    <col min="14848" max="15091" width="9.140625" style="1"/>
    <col min="15092" max="15092" width="6.42578125" style="1" bestFit="1" customWidth="1"/>
    <col min="15093" max="15093" width="6.42578125" style="1" customWidth="1"/>
    <col min="15094" max="15094" width="66.7109375" style="1" customWidth="1"/>
    <col min="15095" max="15096" width="0" style="1" hidden="1" customWidth="1"/>
    <col min="15097" max="15097" width="69.140625" style="1" customWidth="1"/>
    <col min="15098" max="15098" width="90.28515625" style="1" customWidth="1"/>
    <col min="15099" max="15099" width="11" style="1" bestFit="1" customWidth="1"/>
    <col min="15100" max="15100" width="10.85546875" style="1" customWidth="1"/>
    <col min="15101" max="15102" width="0" style="1" hidden="1" customWidth="1"/>
    <col min="15103" max="15103" width="17.140625" style="1" customWidth="1"/>
    <col min="15104" max="15347" width="9.140625" style="1"/>
    <col min="15348" max="15348" width="6.42578125" style="1" bestFit="1" customWidth="1"/>
    <col min="15349" max="15349" width="6.42578125" style="1" customWidth="1"/>
    <col min="15350" max="15350" width="66.7109375" style="1" customWidth="1"/>
    <col min="15351" max="15352" width="0" style="1" hidden="1" customWidth="1"/>
    <col min="15353" max="15353" width="69.140625" style="1" customWidth="1"/>
    <col min="15354" max="15354" width="90.28515625" style="1" customWidth="1"/>
    <col min="15355" max="15355" width="11" style="1" bestFit="1" customWidth="1"/>
    <col min="15356" max="15356" width="10.85546875" style="1" customWidth="1"/>
    <col min="15357" max="15358" width="0" style="1" hidden="1" customWidth="1"/>
    <col min="15359" max="15359" width="17.140625" style="1" customWidth="1"/>
    <col min="15360" max="15603" width="9.140625" style="1"/>
    <col min="15604" max="15604" width="6.42578125" style="1" bestFit="1" customWidth="1"/>
    <col min="15605" max="15605" width="6.42578125" style="1" customWidth="1"/>
    <col min="15606" max="15606" width="66.7109375" style="1" customWidth="1"/>
    <col min="15607" max="15608" width="0" style="1" hidden="1" customWidth="1"/>
    <col min="15609" max="15609" width="69.140625" style="1" customWidth="1"/>
    <col min="15610" max="15610" width="90.28515625" style="1" customWidth="1"/>
    <col min="15611" max="15611" width="11" style="1" bestFit="1" customWidth="1"/>
    <col min="15612" max="15612" width="10.85546875" style="1" customWidth="1"/>
    <col min="15613" max="15614" width="0" style="1" hidden="1" customWidth="1"/>
    <col min="15615" max="15615" width="17.140625" style="1" customWidth="1"/>
    <col min="15616" max="15859" width="9.140625" style="1"/>
    <col min="15860" max="15860" width="6.42578125" style="1" bestFit="1" customWidth="1"/>
    <col min="15861" max="15861" width="6.42578125" style="1" customWidth="1"/>
    <col min="15862" max="15862" width="66.7109375" style="1" customWidth="1"/>
    <col min="15863" max="15864" width="0" style="1" hidden="1" customWidth="1"/>
    <col min="15865" max="15865" width="69.140625" style="1" customWidth="1"/>
    <col min="15866" max="15866" width="90.28515625" style="1" customWidth="1"/>
    <col min="15867" max="15867" width="11" style="1" bestFit="1" customWidth="1"/>
    <col min="15868" max="15868" width="10.85546875" style="1" customWidth="1"/>
    <col min="15869" max="15870" width="0" style="1" hidden="1" customWidth="1"/>
    <col min="15871" max="15871" width="17.140625" style="1" customWidth="1"/>
    <col min="15872" max="16115" width="9.140625" style="1"/>
    <col min="16116" max="16116" width="6.42578125" style="1" bestFit="1" customWidth="1"/>
    <col min="16117" max="16117" width="6.42578125" style="1" customWidth="1"/>
    <col min="16118" max="16118" width="66.7109375" style="1" customWidth="1"/>
    <col min="16119" max="16120" width="0" style="1" hidden="1" customWidth="1"/>
    <col min="16121" max="16121" width="69.140625" style="1" customWidth="1"/>
    <col min="16122" max="16122" width="90.28515625" style="1" customWidth="1"/>
    <col min="16123" max="16123" width="11" style="1" bestFit="1" customWidth="1"/>
    <col min="16124" max="16124" width="10.85546875" style="1" customWidth="1"/>
    <col min="16125" max="16126" width="0" style="1" hidden="1" customWidth="1"/>
    <col min="16127" max="16127" width="17.140625" style="1" customWidth="1"/>
    <col min="16128" max="16384" width="9.140625" style="1"/>
  </cols>
  <sheetData>
    <row r="1" spans="1:6" ht="19.5" customHeight="1">
      <c r="A1" s="1" t="s">
        <v>14</v>
      </c>
    </row>
    <row r="2" spans="1:6" ht="23.25" customHeight="1">
      <c r="C2" s="2"/>
      <c r="D2" s="3"/>
    </row>
    <row r="3" spans="1:6" ht="15" customHeight="1"/>
    <row r="4" spans="1:6" ht="21" customHeight="1"/>
    <row r="5" spans="1:6" ht="41.25" customHeight="1">
      <c r="C5" s="21" t="s">
        <v>24</v>
      </c>
      <c r="D5" s="21"/>
      <c r="E5" s="21"/>
      <c r="F5" s="21"/>
    </row>
    <row r="6" spans="1:6" s="4" customFormat="1" ht="27.75" customHeight="1" thickBot="1">
      <c r="A6" s="5"/>
      <c r="B6" s="5"/>
      <c r="C6" s="16"/>
      <c r="D6" s="16"/>
      <c r="E6" s="16"/>
      <c r="F6" s="16"/>
    </row>
    <row r="7" spans="1:6" ht="35.25" customHeight="1" thickBot="1">
      <c r="C7" s="14" t="s">
        <v>17</v>
      </c>
      <c r="D7" s="15" t="s">
        <v>15</v>
      </c>
      <c r="E7" s="17" t="s">
        <v>16</v>
      </c>
      <c r="F7" s="18"/>
    </row>
    <row r="8" spans="1:6" ht="18" customHeight="1">
      <c r="C8" s="8" t="s">
        <v>8</v>
      </c>
      <c r="D8" s="7">
        <v>1</v>
      </c>
      <c r="E8" s="19">
        <v>0</v>
      </c>
      <c r="F8" s="20"/>
    </row>
    <row r="9" spans="1:6" ht="18" customHeight="1">
      <c r="C9" s="9" t="s">
        <v>3</v>
      </c>
      <c r="D9" s="6">
        <v>10</v>
      </c>
      <c r="E9" s="19">
        <v>0</v>
      </c>
      <c r="F9" s="20"/>
    </row>
    <row r="10" spans="1:6" ht="18" customHeight="1">
      <c r="C10" s="9" t="s">
        <v>18</v>
      </c>
      <c r="D10" s="6">
        <v>2</v>
      </c>
      <c r="E10" s="19">
        <v>0</v>
      </c>
      <c r="F10" s="20"/>
    </row>
    <row r="11" spans="1:6" ht="18" customHeight="1">
      <c r="C11" s="9" t="s">
        <v>6</v>
      </c>
      <c r="D11" s="6">
        <v>13</v>
      </c>
      <c r="E11" s="19">
        <v>0</v>
      </c>
      <c r="F11" s="20"/>
    </row>
    <row r="12" spans="1:6" ht="18" customHeight="1">
      <c r="C12" s="9" t="s">
        <v>7</v>
      </c>
      <c r="D12" s="6">
        <v>5</v>
      </c>
      <c r="E12" s="19">
        <v>0</v>
      </c>
      <c r="F12" s="20"/>
    </row>
    <row r="13" spans="1:6" ht="18" customHeight="1">
      <c r="C13" s="9" t="s">
        <v>10</v>
      </c>
      <c r="D13" s="6">
        <v>16</v>
      </c>
      <c r="E13" s="19">
        <v>0</v>
      </c>
      <c r="F13" s="20"/>
    </row>
    <row r="14" spans="1:6" ht="18" customHeight="1">
      <c r="C14" s="9" t="s">
        <v>1</v>
      </c>
      <c r="D14" s="6">
        <v>17</v>
      </c>
      <c r="E14" s="19">
        <v>0</v>
      </c>
      <c r="F14" s="20"/>
    </row>
    <row r="15" spans="1:6" ht="18" customHeight="1">
      <c r="C15" s="9" t="s">
        <v>4</v>
      </c>
      <c r="D15" s="6">
        <v>18</v>
      </c>
      <c r="E15" s="19">
        <v>0</v>
      </c>
      <c r="F15" s="20"/>
    </row>
    <row r="16" spans="1:6" ht="15">
      <c r="C16" s="9" t="s">
        <v>5</v>
      </c>
      <c r="D16" s="6">
        <v>11</v>
      </c>
      <c r="E16" s="19">
        <v>0</v>
      </c>
      <c r="F16" s="20"/>
    </row>
    <row r="17" spans="1:6" ht="15">
      <c r="C17" s="9" t="s">
        <v>0</v>
      </c>
      <c r="D17" s="6">
        <v>5</v>
      </c>
      <c r="E17" s="19">
        <v>0</v>
      </c>
      <c r="F17" s="20"/>
    </row>
    <row r="18" spans="1:6" ht="15">
      <c r="C18" s="9" t="s">
        <v>20</v>
      </c>
      <c r="D18" s="6">
        <v>2</v>
      </c>
      <c r="E18" s="19">
        <v>0</v>
      </c>
      <c r="F18" s="20"/>
    </row>
    <row r="19" spans="1:6" ht="15">
      <c r="C19" s="9" t="s">
        <v>21</v>
      </c>
      <c r="D19" s="6">
        <v>4</v>
      </c>
      <c r="E19" s="19">
        <v>0</v>
      </c>
      <c r="F19" s="20"/>
    </row>
    <row r="20" spans="1:6" ht="15">
      <c r="C20" s="9" t="s">
        <v>22</v>
      </c>
      <c r="D20" s="6">
        <v>4</v>
      </c>
      <c r="E20" s="19">
        <v>0</v>
      </c>
      <c r="F20" s="20"/>
    </row>
    <row r="21" spans="1:6" ht="15">
      <c r="C21" s="9" t="s">
        <v>23</v>
      </c>
      <c r="D21" s="6">
        <v>3</v>
      </c>
      <c r="E21" s="19">
        <v>0</v>
      </c>
      <c r="F21" s="20"/>
    </row>
    <row r="22" spans="1:6" ht="15">
      <c r="C22" s="9" t="s">
        <v>2</v>
      </c>
      <c r="D22" s="6">
        <v>30</v>
      </c>
      <c r="E22" s="19">
        <v>0</v>
      </c>
      <c r="F22" s="20"/>
    </row>
    <row r="23" spans="1:6" ht="15">
      <c r="C23" s="9" t="s">
        <v>19</v>
      </c>
      <c r="D23" s="6">
        <v>2</v>
      </c>
      <c r="E23" s="19">
        <v>0</v>
      </c>
      <c r="F23" s="20"/>
    </row>
    <row r="24" spans="1:6" ht="15">
      <c r="C24" s="9" t="s">
        <v>9</v>
      </c>
      <c r="D24" s="6">
        <v>1</v>
      </c>
      <c r="E24" s="19">
        <v>0</v>
      </c>
      <c r="F24" s="20"/>
    </row>
    <row r="25" spans="1:6" ht="15.75" thickBot="1">
      <c r="C25" s="10" t="s">
        <v>13</v>
      </c>
      <c r="D25" s="11">
        <v>144</v>
      </c>
      <c r="E25" s="19">
        <v>0</v>
      </c>
      <c r="F25" s="20"/>
    </row>
    <row r="26" spans="1:6" ht="23.25" customHeight="1" thickBot="1">
      <c r="A26" s="1" t="s">
        <v>12</v>
      </c>
      <c r="C26" s="12" t="s">
        <v>11</v>
      </c>
      <c r="D26" s="13">
        <f>SUM(D8:D24)</f>
        <v>144</v>
      </c>
      <c r="E26" s="22"/>
      <c r="F26" s="23"/>
    </row>
    <row r="30" spans="1:6">
      <c r="C30" s="24" t="s">
        <v>25</v>
      </c>
    </row>
  </sheetData>
  <mergeCells count="21">
    <mergeCell ref="E23:F23"/>
    <mergeCell ref="C5:F5"/>
    <mergeCell ref="E11:F11"/>
    <mergeCell ref="E18:F18"/>
    <mergeCell ref="E19:F19"/>
    <mergeCell ref="E20:F20"/>
    <mergeCell ref="E21:F21"/>
    <mergeCell ref="E24:F24"/>
    <mergeCell ref="E25:F25"/>
    <mergeCell ref="C6:F6"/>
    <mergeCell ref="E13:F13"/>
    <mergeCell ref="E14:F14"/>
    <mergeCell ref="E15:F15"/>
    <mergeCell ref="E16:F16"/>
    <mergeCell ref="E17:F17"/>
    <mergeCell ref="E7:F7"/>
    <mergeCell ref="E8:F8"/>
    <mergeCell ref="E9:F9"/>
    <mergeCell ref="E10:F10"/>
    <mergeCell ref="E12:F12"/>
    <mergeCell ref="E22:F22"/>
  </mergeCells>
  <pageMargins left="0.78740157480314965" right="0.78740157480314965" top="0.59055118110236227" bottom="0.59055118110236227" header="0.51181102362204722" footer="0.31496062992125984"/>
  <pageSetup paperSize="9" scale="60" orientation="landscape" r:id="rId1"/>
  <headerFooter scaleWithDoc="0" alignWithMargins="0">
    <oddFooter>&amp;L&amp;"Times New Roman,Normal"&amp;8Atualizada em 18/08/2017
Fonte: Coordenadoria Técnica de Gestão de Pessoas - CTGPE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AGOSTO_2017</vt:lpstr>
      <vt:lpstr>AGOSTO_2017!Area_de_impressao</vt:lpstr>
      <vt:lpstr>AGOSTO_2017!Titulos_de_impressao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Joselito de Oliveira Ramos</dc:creator>
  <cp:lastModifiedBy>leslie.luna</cp:lastModifiedBy>
  <cp:lastPrinted>2017-08-31T14:47:19Z</cp:lastPrinted>
  <dcterms:created xsi:type="dcterms:W3CDTF">2017-07-17T14:37:44Z</dcterms:created>
  <dcterms:modified xsi:type="dcterms:W3CDTF">2019-09-18T13:37:23Z</dcterms:modified>
</cp:coreProperties>
</file>